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740" windowHeight="11340"/>
  </bookViews>
  <sheets>
    <sheet name="Sheet2" sheetId="2" r:id="rId1"/>
  </sheets>
  <calcPr calcId="144525"/>
</workbook>
</file>

<file path=xl/sharedStrings.xml><?xml version="1.0" encoding="utf-8"?>
<sst xmlns="http://schemas.openxmlformats.org/spreadsheetml/2006/main" count="1971" uniqueCount="791">
  <si>
    <t>题目类型</t>
  </si>
  <si>
    <t>试题标题</t>
  </si>
  <si>
    <t>试题内容</t>
  </si>
  <si>
    <t>答案标题</t>
  </si>
  <si>
    <t>答案内容</t>
  </si>
  <si>
    <t>是否为正确答案</t>
  </si>
  <si>
    <t>单选题</t>
  </si>
  <si>
    <t>单选题1</t>
  </si>
  <si>
    <t>被称为“点子时代”的是（   ）。</t>
  </si>
  <si>
    <t>A</t>
  </si>
  <si>
    <t>启蒙阶段</t>
  </si>
  <si>
    <t>启蒙阶段被称为“点子时代”，点子亦称为“主意”，雅称“创意”。</t>
  </si>
  <si>
    <t>B</t>
  </si>
  <si>
    <t>成长阶段</t>
  </si>
  <si>
    <t>C</t>
  </si>
  <si>
    <t>发展阶段</t>
  </si>
  <si>
    <t>D</t>
  </si>
  <si>
    <t>中后期阶段</t>
  </si>
  <si>
    <t>单选题2</t>
  </si>
  <si>
    <t>营销策划最早起源于（   ）。</t>
  </si>
  <si>
    <t>英国</t>
  </si>
  <si>
    <t>营销策划最早起源于美国20世纪50-60年代。</t>
  </si>
  <si>
    <t>美国</t>
  </si>
  <si>
    <t>中国</t>
  </si>
  <si>
    <t>俄罗斯</t>
  </si>
  <si>
    <t>单选题3</t>
  </si>
  <si>
    <t>为了解决现存的问题，为实现特定的目标，提出新颖的思路对策，并制定出具体可行的方案，以达到预定效果的一种综合性创新活动是（   ）。</t>
  </si>
  <si>
    <t>策划</t>
  </si>
  <si>
    <t>策划是为了解决现存的问题，为实现特定的目标，提出新颖的思路对策，并制定出具体可行的方案，以达到预定效果的一种综合性创新活动。</t>
  </si>
  <si>
    <t>战略</t>
  </si>
  <si>
    <t>促销</t>
  </si>
  <si>
    <t>广告</t>
  </si>
  <si>
    <t>单选题4</t>
  </si>
  <si>
    <t>营销策划者根据企业的资源状况，依据企业的营销目标，以满足消费者的需求为核心，在充分调研、市场营销环境分析的基础上，激发创意，制定出解决问题的目标及一整套有可能实现的策划规划是指（   ）。</t>
  </si>
  <si>
    <t>营销战略</t>
  </si>
  <si>
    <t>营销策划是企业的主要活动内容之一，指营销策划者根据企业的资源状况，依据企业的营销目标，以满足消费者的需求为核心，在充分调研、市场营销环境分析的基础上，激发创意，制定出解决问题的目标及一整套有可能实现的策划规划。</t>
  </si>
  <si>
    <t>促销策划</t>
  </si>
  <si>
    <t>营销策划</t>
  </si>
  <si>
    <t>公关策划</t>
  </si>
  <si>
    <t>单选题5</t>
  </si>
  <si>
    <t>营销策划的核心在于（   ）。</t>
  </si>
  <si>
    <t>主体</t>
  </si>
  <si>
    <t>营销策划者的创新方法和创新手段是策划的核心所在。</t>
  </si>
  <si>
    <t>客体</t>
  </si>
  <si>
    <t>创新方法和手段</t>
  </si>
  <si>
    <t>资源和条件</t>
  </si>
  <si>
    <t>单选题6</t>
  </si>
  <si>
    <t>营销策划的主体是（   ）。</t>
  </si>
  <si>
    <t>客观环境</t>
  </si>
  <si>
    <t>营销策划的主体是提出营销策划方案的策划者或策划决策者。</t>
  </si>
  <si>
    <t>主观竞争者</t>
  </si>
  <si>
    <t>策划者</t>
  </si>
  <si>
    <t>需要解决的具体问题</t>
  </si>
  <si>
    <t>单选题7</t>
  </si>
  <si>
    <t>企业间的竞争很大程度上是（   ）。</t>
  </si>
  <si>
    <t>资源竞争</t>
  </si>
  <si>
    <t>企业竞争很大程度上是人才竞争。</t>
  </si>
  <si>
    <t>时间竞争</t>
  </si>
  <si>
    <t>人才竞争</t>
  </si>
  <si>
    <t>品牌竞争</t>
  </si>
  <si>
    <t>单选题8</t>
  </si>
  <si>
    <t>思维创新的核心表现是（   ）。</t>
  </si>
  <si>
    <t>系统原理</t>
  </si>
  <si>
    <t>奇正原理是思维创新的核心表现。</t>
  </si>
  <si>
    <t>博弈原理</t>
  </si>
  <si>
    <t>裂变原理</t>
  </si>
  <si>
    <t>奇正原理</t>
  </si>
  <si>
    <t>单选题9</t>
  </si>
  <si>
    <t>“新技术的发明只解决了一半的问题，另一半有赖于成功的营销企划”。这策划思想的提出者是（   ）。</t>
  </si>
  <si>
    <t>菲利普·洛克菲勒</t>
  </si>
  <si>
    <t>“新技术的发明只解决了一半的问题，另一半有赖于成功的营销企划”--洛克菲勒</t>
  </si>
  <si>
    <t>艾伯特·埃墨里</t>
  </si>
  <si>
    <t>托夫勒</t>
  </si>
  <si>
    <t>吴建安</t>
  </si>
  <si>
    <t>单选题10</t>
  </si>
  <si>
    <t>“以正治国，以奇用兵”，这个思想的提出者是我国的（   ）。</t>
  </si>
  <si>
    <t>孔子</t>
  </si>
  <si>
    <t>“以正治国，以奇用兵”是老子的思想。</t>
  </si>
  <si>
    <t>老子</t>
  </si>
  <si>
    <t>孟子</t>
  </si>
  <si>
    <t>孙子</t>
  </si>
  <si>
    <t>单选题11</t>
  </si>
  <si>
    <t>营销策划人员把所策划的对象视为一个系统，将营销策划中各种要素组合起来，即充分考虑企业营销外部影响因素，发挥其最大的利用价值的是（   ）。</t>
  </si>
  <si>
    <t>整合原理</t>
  </si>
  <si>
    <t>整合原理是指营销策划人员把所策划的对象视为一个系统，将营销策划中各种要素组合起来，即充分考虑企业营销外部影响因素，发挥其最大的利用价值。</t>
  </si>
  <si>
    <t>人本原理</t>
  </si>
  <si>
    <t>差异原理</t>
  </si>
  <si>
    <t>效益原理</t>
  </si>
  <si>
    <t>单选题12</t>
  </si>
  <si>
    <t>崇尚天人合一，即营销策划以人力资源为本，通过深入探究消费者的需求动机、发挥策划人员的创造性、调动企业员工的积极性来促进和推动企业发展的理论是指（   ）。</t>
  </si>
  <si>
    <t>人本原理是指营销策划以人力资源为本，通过深入探究消费者的需求动机、发挥策划人员的创造性、调动企业员工的积极性来促进和推动企业发展的理论。</t>
  </si>
  <si>
    <t>单选题13</t>
  </si>
  <si>
    <t>在不同时期、对不同主体、视不同环境而做出不同选择的理论体系是营销策划原理的（   ）。</t>
  </si>
  <si>
    <t>差异原理：在不同时期、对不同主体、视不同环境而做出不同选择的理论体系，从哲学上讲就是唯物主义辩证法。</t>
  </si>
  <si>
    <t>简易原理</t>
  </si>
  <si>
    <t>单选题14</t>
  </si>
  <si>
    <t>企业的直接目标是（   ）。</t>
  </si>
  <si>
    <t>销售</t>
  </si>
  <si>
    <t>企业的直接目标是盈利。</t>
  </si>
  <si>
    <t>产品</t>
  </si>
  <si>
    <t>盈利</t>
  </si>
  <si>
    <t>成本控制</t>
  </si>
  <si>
    <t>单选题15</t>
  </si>
  <si>
    <t>兵法上说：“用赏贵信，用刑贵正。”指的是营销策划基本原理的（   ）。</t>
  </si>
  <si>
    <t>兵法上说：“用赏贵信，用刑贵正。”指的是法理原理。</t>
  </si>
  <si>
    <t>法理原理</t>
  </si>
  <si>
    <t>单选题16</t>
  </si>
  <si>
    <t>营销策划的首要原则是（   ）。</t>
  </si>
  <si>
    <t>需求创造原则</t>
  </si>
  <si>
    <t>需求创造原则是营销策划的首要原则。</t>
  </si>
  <si>
    <t>整体性原则</t>
  </si>
  <si>
    <t>推拉结合原则</t>
  </si>
  <si>
    <t>创新原则</t>
  </si>
  <si>
    <t>单选题17</t>
  </si>
  <si>
    <t>整体性原则也称（   ）。</t>
  </si>
  <si>
    <t>整体性原则也称系统性原则。</t>
  </si>
  <si>
    <t>系统性原则</t>
  </si>
  <si>
    <t>单选题18</t>
  </si>
  <si>
    <t>策划者判断一个策划中最关键的步骤是（   ）。</t>
  </si>
  <si>
    <t>大题小做</t>
  </si>
  <si>
    <t>小题大做是策划者判断一个策划中最关键的步骤。</t>
  </si>
  <si>
    <t>小题大做</t>
  </si>
  <si>
    <t>推拉结合</t>
  </si>
  <si>
    <t>需求创造</t>
  </si>
  <si>
    <t>单选题19</t>
  </si>
  <si>
    <t>下列不属于创新原则的表现的是（   )。</t>
  </si>
  <si>
    <t>奇</t>
  </si>
  <si>
    <t>打破常规，出奇制胜表现在奇、特、独三方面。</t>
  </si>
  <si>
    <t>特</t>
  </si>
  <si>
    <t>独</t>
  </si>
  <si>
    <t>新</t>
  </si>
  <si>
    <t>单选题20</t>
  </si>
  <si>
    <t>把一个整体的营销活动分解成若干个步骤或相对独立的营销子过程，或把一个整体的营销内容分解成若干个内容或若干个相对独立的营销子内容是指（   ）。</t>
  </si>
  <si>
    <t>罗列细分法</t>
  </si>
  <si>
    <t>罗列细分法：把一个整体的营销活动分解成若干个步骤或相对独立的营销子过程，或把一个整体的营销内容分解成若干个内容或若干个相对独立的营销子内容。</t>
  </si>
  <si>
    <t>组合求异法</t>
  </si>
  <si>
    <t>重点强化法</t>
  </si>
  <si>
    <t>借势增值法</t>
  </si>
  <si>
    <t>单选题21</t>
  </si>
  <si>
    <t>把不同的营销活动要素、内容、方案创新性地整合为一体，或把不同的营销过程整合为一个完整的营销过程，从而形成与同类型的营销活动之间的差别的营销方法是（   ）。</t>
  </si>
  <si>
    <t>组合求异法：把不同的营销活动要素、内容、方案创新性地整合为一体，或把不同的营销过程整合为一个完整的营销过程，从而形成与同类型的营销活动之间的差别。</t>
  </si>
  <si>
    <t>单选题22</t>
  </si>
  <si>
    <t>要抓住重点、抓住特点，善于从策划对象的某一点强化突破的营销策划方法是（   ）。</t>
  </si>
  <si>
    <t>重点强化法：要抓住重点、抓住特点，善于从策划对象的某一点强化突破。</t>
  </si>
  <si>
    <t>单选题23</t>
  </si>
  <si>
    <t>在营销策划思维的罗列和细分过程中，努力寻找外部环境资源，乃至创造出更加有利于策划对象的环境背景，提升目标价值，从而使其效果和利益更加显著的营销策划方法是（   ）。</t>
  </si>
  <si>
    <t>借势增值法：在营销策划思维的罗列和细分过程中，努力寻找外部环境资源，乃至创造出更加有利于策划对象的环境背景，提升目标价值，从而使其效果和利益更加显著。</t>
  </si>
  <si>
    <t>单选题24</t>
  </si>
  <si>
    <t>体现营销策划前瞻性的营销策划方法是（   ）。</t>
  </si>
  <si>
    <t>连环伏笔法是策划人的一种思维习惯，以体现营销策划的前瞻性。</t>
  </si>
  <si>
    <t>连环伏笔法</t>
  </si>
  <si>
    <t>单选题25</t>
  </si>
  <si>
    <t>以某一领域或地区已经成功的产品、事物、模式、项目为模板，进行本土化、个性化复制，模仿运用到当前的策划对象上并加以创新的营销策划方法是（   ）。</t>
  </si>
  <si>
    <t>移植仿创法：以某一领域或地区已经成功的产品、事物、模式、项目为模板，进行本土化、个性化复制，模仿运用到当前的策划对象上并加以创新。</t>
  </si>
  <si>
    <t>移植仿创法</t>
  </si>
  <si>
    <t>单选题26</t>
  </si>
  <si>
    <t>运用科学的方法，有目的、有计划、有步骤，系统地收集、记录、整理、分析、评价目标市场的各种市场信息，以及发展变化的趋势，为营销策划决策与实施提供可靠依据的活动过程是指（   ）。</t>
  </si>
  <si>
    <t>营销策划调研</t>
  </si>
  <si>
    <t>营销策划调研是指运用科学的方法，有目的、有计划、有步骤，系统地收集、记录、整理、分析、评价目标市场的各种市场信息，以及发展变化的趋势，为营销策划决策与实施提供可靠依据的活动过程。</t>
  </si>
  <si>
    <t>广告策划</t>
  </si>
  <si>
    <t>渠道策划</t>
  </si>
  <si>
    <t>单选题27</t>
  </si>
  <si>
    <t>营销策划的起点是的（   ）。</t>
  </si>
  <si>
    <t>营销策划调研是营销策划的起点。</t>
  </si>
  <si>
    <t>单选题28</t>
  </si>
  <si>
    <t>市场调研要有明确的调研方向和调研目标，体现了营销策划调研特征的（   ）。</t>
  </si>
  <si>
    <t>科学性</t>
  </si>
  <si>
    <t>针对性：市场调研要有明确的调研方向和调研目标，可以大大提高调研的效率和调研结果的质量。</t>
  </si>
  <si>
    <t>针对性</t>
  </si>
  <si>
    <t>系统性</t>
  </si>
  <si>
    <t>应用性</t>
  </si>
  <si>
    <t>单选题29</t>
  </si>
  <si>
    <t>以下不属于营销策划调研流程的是（   ）。</t>
  </si>
  <si>
    <t>准备调研阶段</t>
  </si>
  <si>
    <t>营销策划调研包括3个阶段：准备调研阶段；正式调研阶段；结果处理阶段。</t>
  </si>
  <si>
    <t>资料收集阶段</t>
  </si>
  <si>
    <t>正式调研阶段</t>
  </si>
  <si>
    <t>结果处理阶段</t>
  </si>
  <si>
    <t>单选题30</t>
  </si>
  <si>
    <t>营销策划调研的主要目的是（   ）。</t>
  </si>
  <si>
    <t>改进调研方式</t>
  </si>
  <si>
    <t>营销策划调研的主要目的是通过收集与分析材料，研究解决企业在市场营销中存在的问题，针对问题拟定正确可行的改进方案。</t>
  </si>
  <si>
    <t>资料分析</t>
  </si>
  <si>
    <t>实地考察</t>
  </si>
  <si>
    <t>拟定可行的改进方案</t>
  </si>
  <si>
    <t>单选题31</t>
  </si>
  <si>
    <t>营销策划的最后一步是（   ）。</t>
  </si>
  <si>
    <t>资料整理</t>
  </si>
  <si>
    <t>编写调研报告是营销策划的最后一步。</t>
  </si>
  <si>
    <t>编写调研报告</t>
  </si>
  <si>
    <t>制定调研方案</t>
  </si>
  <si>
    <t>初步情况分析</t>
  </si>
  <si>
    <t>单选题32</t>
  </si>
  <si>
    <t>资料的整理分析属于营销策划调研流程阶段的（   ）。</t>
  </si>
  <si>
    <t>结果处理阶段包括资料的整理与分析、编写调研报告两部分。</t>
  </si>
  <si>
    <t>实地调研阶段</t>
  </si>
  <si>
    <t>单选题33</t>
  </si>
  <si>
    <t>下列不属于经济环境调研的是（   ）。</t>
  </si>
  <si>
    <t>经济发展水平</t>
  </si>
  <si>
    <t>经济环境调研的内容包括经济发展水平、经济结构、消费支出模式、消费结构的变化、货币政策及信贷等。</t>
  </si>
  <si>
    <t>经济结构</t>
  </si>
  <si>
    <t>消费信贷</t>
  </si>
  <si>
    <t>消费支出模式</t>
  </si>
  <si>
    <t>单选题34</t>
  </si>
  <si>
    <t>企业一切活动的中心和出发点是（   ）。</t>
  </si>
  <si>
    <t>市场调研</t>
  </si>
  <si>
    <t>市场需求是企业一切活动的中心和出发点。</t>
  </si>
  <si>
    <t>消费者偏好</t>
  </si>
  <si>
    <t>消费者数量</t>
  </si>
  <si>
    <t>市场需求</t>
  </si>
  <si>
    <t>单选题35</t>
  </si>
  <si>
    <t>企业可控因素中最活跃、最敏感、最难以有效控制的因素是（   ）。</t>
  </si>
  <si>
    <t>价格</t>
  </si>
  <si>
    <t>价格是企业可控因素中最活跃、最敏感、最难以有效控制的因素。</t>
  </si>
  <si>
    <t>质量</t>
  </si>
  <si>
    <t>渠道</t>
  </si>
  <si>
    <t>单选题36</t>
  </si>
  <si>
    <t>产品从生产者向消费者或用户转移过程中经过的通道是（   ）。</t>
  </si>
  <si>
    <t>分销渠道是指产品从生产者向消费者或用户转移过程中经过的通道。</t>
  </si>
  <si>
    <t>单选题37</t>
  </si>
  <si>
    <t>企业产品通向市场的生命线，企业巨大财富与无形资产的是（   ）。</t>
  </si>
  <si>
    <t>分销渠道是指产品从生产者向消费者或用户转移过程中经过的通道。是企业产品通向市场的生命线，企业巨大财富与无形资产。</t>
  </si>
  <si>
    <t>单选题38</t>
  </si>
  <si>
    <t>营销者与购买者之间信息沟通与传递的活动是（   ）。</t>
  </si>
  <si>
    <t>促销是营销者与购买者之间信息沟通与传递的活动。</t>
  </si>
  <si>
    <t>单选题39</t>
  </si>
  <si>
    <t>收集、整理、分析、评价及使用各种信息资料必须遵循的营销策划原则是（   ）。</t>
  </si>
  <si>
    <t>准确性原则</t>
  </si>
  <si>
    <t>系统性原则--收集、整理、分析、评价和使用各种信息资料。</t>
  </si>
  <si>
    <t>针对性原则</t>
  </si>
  <si>
    <t>经济性原则</t>
  </si>
  <si>
    <t>单选题40</t>
  </si>
  <si>
    <t>力求最少的投入，取得最有效的市场信息；这符合营销策划调研原则的（   ）。</t>
  </si>
  <si>
    <t>经济性原则指的是力求最少的投入，取得最有效的市场信息，以提高策划调研的效率和效益。</t>
  </si>
  <si>
    <t>单选题41</t>
  </si>
  <si>
    <t>策划调研者通过口头、电讯或书面的方式向被调查者询问，以了解市场情况、获得所需资料的调研方法是（   ）。</t>
  </si>
  <si>
    <t>询问法</t>
  </si>
  <si>
    <t>询问法是指策划调研者通过口头、电讯或书面的方式向被调查者询问，以了解市场情况、获得所需资料的调研方法。</t>
  </si>
  <si>
    <t>面谈法</t>
  </si>
  <si>
    <t>邮寄法</t>
  </si>
  <si>
    <t>电话法</t>
  </si>
  <si>
    <t>单选题42</t>
  </si>
  <si>
    <t>策划调研人员同被调查者面对面接触，获取资料的一种调研方法是（   ）。</t>
  </si>
  <si>
    <t>面谈法是指策划调研人员同被调查者面对面接触，取得所需情况的一种方法。</t>
  </si>
  <si>
    <t>单选题43</t>
  </si>
  <si>
    <t>策划调研人员到现场观察被调查者的行为或安装仪器进行收录和拍摄来收集情报的方法是（   ）。</t>
  </si>
  <si>
    <t>观察法是指策划调研人员到现场观察被调查者的行为或安装仪器进行收录和拍摄来收集情报的方法。</t>
  </si>
  <si>
    <t>实验法</t>
  </si>
  <si>
    <t>观察法</t>
  </si>
  <si>
    <t>单选题44</t>
  </si>
  <si>
    <t>在控制的条件下，通过试验对比，对市场现象中某些变量之间的结果关系及其发展变化过程，加以分析获取资料的方法是（   ）。</t>
  </si>
  <si>
    <t>实验法是指在控制的条件下，通过试验对比，对市场现象中某些变量之间的结果关系及其发展变化过程，加以分析获取资料的方法。</t>
  </si>
  <si>
    <t>单选题45</t>
  </si>
  <si>
    <t>开展营销策划调研首先要进行的设计是（   ）。</t>
  </si>
  <si>
    <t>调研方案</t>
  </si>
  <si>
    <t>开展营销策划调研首先要进行调研方案的设计。</t>
  </si>
  <si>
    <t>调研表</t>
  </si>
  <si>
    <t>调研计划</t>
  </si>
  <si>
    <t>调研报告</t>
  </si>
  <si>
    <t>单选题46</t>
  </si>
  <si>
    <t>营销策划调研报告的落脚点指的是（   ）。</t>
  </si>
  <si>
    <t>市场现状</t>
  </si>
  <si>
    <t>结论与建议是营销策划调研报告的落脚点，既是调研报告的结束，也是正式进行策划的开始。</t>
  </si>
  <si>
    <t>现状分析</t>
  </si>
  <si>
    <t>结论与建议</t>
  </si>
  <si>
    <t>背景调查</t>
  </si>
  <si>
    <t>单选题47</t>
  </si>
  <si>
    <t>营销策划调研报告的主要部分是（   ）。</t>
  </si>
  <si>
    <t>封面</t>
  </si>
  <si>
    <t>正文是营销策划调研报告的主要部分。</t>
  </si>
  <si>
    <t>目录</t>
  </si>
  <si>
    <t>正文</t>
  </si>
  <si>
    <t>附件</t>
  </si>
  <si>
    <t>单选题48</t>
  </si>
  <si>
    <t>做好营销策划工作、取得策划成效的基础是（   ）。</t>
  </si>
  <si>
    <t>良好的素质</t>
  </si>
  <si>
    <t>营销策划人员的良好素质是做好营销策划工作、取得策划成效的基础。</t>
  </si>
  <si>
    <t>道德品质</t>
  </si>
  <si>
    <t>敬业精神</t>
  </si>
  <si>
    <t>团队意识</t>
  </si>
  <si>
    <t>单选题49</t>
  </si>
  <si>
    <t>营销策划者最基本的能力包括（   ）。</t>
  </si>
  <si>
    <t>创意能力</t>
  </si>
  <si>
    <t>创意能力是营销策划者最基本的能力。</t>
  </si>
  <si>
    <t>创新能力</t>
  </si>
  <si>
    <t>市场调研能力</t>
  </si>
  <si>
    <t>组织能力</t>
  </si>
  <si>
    <t>单选题50</t>
  </si>
  <si>
    <t>营销策划者最本质的能力是（   ）。</t>
  </si>
  <si>
    <t>创新意识是营销策划者的基本意识，是营销策划者最本质的能力。</t>
  </si>
  <si>
    <t>创新意识</t>
  </si>
  <si>
    <t>单选题51</t>
  </si>
  <si>
    <t>策划者对市场现状的分析进而预测未来趋势的能力是（   ）。</t>
  </si>
  <si>
    <t>市场调研能力：策划者对市场现状的分析进而预测未来趋势的能力。</t>
  </si>
  <si>
    <t>单选题52</t>
  </si>
  <si>
    <t>营销策划者能够根据其要求将策划资源因素进行有机结合的能力是指（   ）。</t>
  </si>
  <si>
    <t>组织能力：营销策划者能够根据其要求将策划资源因素进行有机结合的能力。</t>
  </si>
  <si>
    <t>洞察能力</t>
  </si>
  <si>
    <t>整合能力</t>
  </si>
  <si>
    <t>单选题53</t>
  </si>
  <si>
    <t>策划者能够全面、正确、深入地分析认识客观现象的能力是指（   ）。</t>
  </si>
  <si>
    <t>洞察能力：策划者能够全面、正确、深入地分析认识客观现象的能力。</t>
  </si>
  <si>
    <t>单选题54</t>
  </si>
  <si>
    <t>策划思维是一种（   ）。</t>
  </si>
  <si>
    <t>常规思维</t>
  </si>
  <si>
    <t>策划思维是一种创新思维，它比常规思维更具复杂性。</t>
  </si>
  <si>
    <t>大众思维</t>
  </si>
  <si>
    <t>创新思维</t>
  </si>
  <si>
    <t>基本思维</t>
  </si>
  <si>
    <t>单选题55</t>
  </si>
  <si>
    <t>人脑对客观现实世界能动的、概括的、间接的主观反映过程被称为（   ）。</t>
  </si>
  <si>
    <t>素质</t>
  </si>
  <si>
    <t>思维是人脑对客观现实世界能动的、概括的、间接的主观反映过程。</t>
  </si>
  <si>
    <t>思维</t>
  </si>
  <si>
    <t>能力</t>
  </si>
  <si>
    <t>创新</t>
  </si>
  <si>
    <t>单选题56</t>
  </si>
  <si>
    <t>围绕某一轴心联想相关事物，从而形成发散性思维是指（   ）。</t>
  </si>
  <si>
    <t>辐射思维</t>
  </si>
  <si>
    <t>辐射思维是指围绕某一轴心联想相关事物，从而形成发散性思维。</t>
  </si>
  <si>
    <t>旁通思维</t>
  </si>
  <si>
    <t>超前思维</t>
  </si>
  <si>
    <t>组合思维</t>
  </si>
  <si>
    <t>单选题57</t>
  </si>
  <si>
    <t>从不同的方面、不同的层次、不同的视角分别连接思维的目标，并不断的向各个方向延伸的思维方式是（   ）。</t>
  </si>
  <si>
    <t>时空超前性</t>
  </si>
  <si>
    <t>思维发散性是指从不同的方面、不同的层次、不同的视角分别连接思维的目标，并不断的向各个方向延伸的思维方式。</t>
  </si>
  <si>
    <t>思维发散性</t>
  </si>
  <si>
    <t>思维联想性</t>
  </si>
  <si>
    <t>思维逆向性</t>
  </si>
  <si>
    <t>单选题58</t>
  </si>
  <si>
    <t>由某一事物联想到另一事物而产生认识的心理过程是指（   ）。</t>
  </si>
  <si>
    <t>思维联想性是指由某一事物联想到另一事物而产生认识的心理过程。</t>
  </si>
  <si>
    <t>单选题59</t>
  </si>
  <si>
    <t>没有一定的思维速度达不到敏，没有一定的思维深度达不到锐，这是指思维特点的（   ）。</t>
  </si>
  <si>
    <t>思维的敏锐性是由思维的深度和思维的速度决定的。没有一定的思维速度达不到敏，没有一定的思维深度达不到锐。</t>
  </si>
  <si>
    <t>思维敏锐性</t>
  </si>
  <si>
    <t>单选题60</t>
  </si>
  <si>
    <t>把某一领域或地方成功的事物、做法、经验照搬到另一领域或地方而形成新事物的一种应用方法是（   ）。</t>
  </si>
  <si>
    <t>移植法</t>
  </si>
  <si>
    <t>移植法是指把某一领域或地方成功的事物、做法、经验照搬到另一领域或地方而形成新事物的一种应用方法。</t>
  </si>
  <si>
    <t>重点法</t>
  </si>
  <si>
    <t>组合法</t>
  </si>
  <si>
    <t>分解法</t>
  </si>
  <si>
    <t>单选题61</t>
  </si>
  <si>
    <t>元素通过组合可以形成各种各样的新的不同物质，策划者通过研究各种元素的组合从而获取新的创意，这属于创意理论的（   ）。</t>
  </si>
  <si>
    <t>变通理论</t>
  </si>
  <si>
    <t>元素组合理论是指元素通过组合可以形成各种各样的新的不同物质，策划者通过研究各种元素的组合从而获取新的创意。</t>
  </si>
  <si>
    <t>元素组合理论</t>
  </si>
  <si>
    <t>天才理论</t>
  </si>
  <si>
    <t>迁移理论</t>
  </si>
  <si>
    <t>单选题62</t>
  </si>
  <si>
    <t>创意有时候只是“概念的一扭”，只要换一种方式去理解，换一个角度去观察，换一个环境去应用，一个新的创意就产生了。这属于创意理论的（   ）。</t>
  </si>
  <si>
    <t>变通理论：创意有时候只是“概念的一扭”，只要换一种方式去理解，换一个角度去观察，换一个环境去应用，一个新的创意就产生了。</t>
  </si>
  <si>
    <t>单选题63</t>
  </si>
  <si>
    <t>策划的创意和“魔岛”（珊瑚岛）一样，在人类的潜意识中，也要经历无数次的孕育、努力和培养，才能最终获得，这属于创意理论的（   ）。</t>
  </si>
  <si>
    <t>魔岛理论：策划的创意和“魔岛”（珊瑚岛）一样，在人类的潜意识中，也要经历无数次的孕育、努力和培养，才能最终获得。</t>
  </si>
  <si>
    <t>魔岛理论</t>
  </si>
  <si>
    <t>单选题64</t>
  </si>
  <si>
    <t>创意并不需要苦苦求索，天才的策划家，天生就有这方面的突出才能。这属于创意理论的（   ）。</t>
  </si>
  <si>
    <t>天才理论：创意并不需要苦苦求索，天才的策划家，天生就有这方面的突出才能。</t>
  </si>
  <si>
    <t>单选题65</t>
  </si>
  <si>
    <t>用观察此事物的办法去观察彼事物，就是用不同的眼光去观察同一个现象，就是采取移动视角的办法来分析问题。这属于创意理论的（   ）。</t>
  </si>
  <si>
    <t>迁移理论：创意是一种迁移。就是用观察此事物的办法去观察彼事物，就是用不同的眼光去观察同一个现象，就是采取移动视角的办法来分析问题。</t>
  </si>
  <si>
    <t>单选题66</t>
  </si>
  <si>
    <t>发展知识的源泉，推动创意的源泉是营销策划创意特点的（   ）。</t>
  </si>
  <si>
    <t>积极的求异性</t>
  </si>
  <si>
    <t>想象力是发展知识的源泉，是推动创意的源泉。</t>
  </si>
  <si>
    <t>睿智的灵感</t>
  </si>
  <si>
    <t>敏锐的洞察力</t>
  </si>
  <si>
    <t>丰富的想象力</t>
  </si>
  <si>
    <t>单选题67</t>
  </si>
  <si>
    <t>创意者提出创意构想和成功解决问题的方案的基础是（   ）。</t>
  </si>
  <si>
    <t>敏锐的洞察力是创意者提出创意构想和成功解决问题的方案的基础。</t>
  </si>
  <si>
    <t>单选题68</t>
  </si>
  <si>
    <t>营销策划的起点、前提、核心、精髓是（   ）。</t>
  </si>
  <si>
    <t>创意方法</t>
  </si>
  <si>
    <t>创意方法是营销策划的起点、前提、核心、精髓。</t>
  </si>
  <si>
    <t>策划制定</t>
  </si>
  <si>
    <t>创意想象</t>
  </si>
  <si>
    <t>策划执行</t>
  </si>
  <si>
    <t>单选题69</t>
  </si>
  <si>
    <t>将事物的属性分解为不同的部分或方面，并全部列举出来，然后以某一部分或方面的属性为置换内容，提出对该问题的创新构思，这属于（   ）。</t>
  </si>
  <si>
    <t>属性列举创意法</t>
  </si>
  <si>
    <t>属性列举创意法：将事物的属性分解为不同的部分或方面，并全部列举出来，然后以某一部分或方面的属性为置换内容，提出对该问题的创新构思。</t>
  </si>
  <si>
    <t>奥斯本设问创意法</t>
  </si>
  <si>
    <t>5W2H法</t>
  </si>
  <si>
    <t>德尔菲法</t>
  </si>
  <si>
    <t>单选题70</t>
  </si>
  <si>
    <t>新产品开发经验的基础上，概括出来的9种问题模式，并把这9种问题归纳成一张全方位的检核表，这属于营销策划创意方法的（   ）。</t>
  </si>
  <si>
    <t>奥斯本设问创意法：也称检核表法，是美国创造工程之父阿里克斯·奥斯本博士在《创造性想象》一书中总结自己和他人的创造活动，特别是新产品开发经验的基础上，概括出来的9种问题模式，并把这9种问题归纳成一张全方位的检核表。</t>
  </si>
  <si>
    <t>判断题</t>
  </si>
  <si>
    <t>判断题1</t>
  </si>
  <si>
    <t>移植参合是指将某一领域的原理、方法、技术或构思移植到另一领域而形成新事物。</t>
  </si>
  <si>
    <t>正确</t>
  </si>
  <si>
    <t>联想类比是指将某一领域的原理、方法、技术或构思移植到另一领域而形成新事物。</t>
  </si>
  <si>
    <t>错误</t>
  </si>
  <si>
    <t>判断题2</t>
  </si>
  <si>
    <t>方法性移植：把某一领域的技术方法有意识地移植到另一领域而形成的创造方法。</t>
  </si>
  <si>
    <t>判断题3</t>
  </si>
  <si>
    <t>拟人类比：使创意对象“拟人化”，也称亲身类比、自身类比或人格类比。</t>
  </si>
  <si>
    <t>判断题4</t>
  </si>
  <si>
    <t>市场细分策划是指根据消费者对产品的不同欲望和需求、不同的购买行为与购买习惯，把整个市场划分为若干个由相似需求的消费者组成的消费者群的行为过程。</t>
  </si>
  <si>
    <t>判断题5</t>
  </si>
  <si>
    <t>市场细分策划的作用：①市场细分策划有助于企业深刻认识市场，发现市场机会；②市场细分策划有助于企业充分、合理利用现有资源，制订或调整企业的营销策略；③市场细分策划有助于企业提高市场竞争力。</t>
  </si>
  <si>
    <t>判断题6</t>
  </si>
  <si>
    <t>单项变量细分法：只选择一个市场细分标准进行细分市场的方法，即根据影响消费者需求的某一重要因素进行市场细分。</t>
  </si>
  <si>
    <t>判断题7</t>
  </si>
  <si>
    <t>差异性营销策略：把整个市场划分为若干需求与愿望大致相同的细分市场，然后根据企业的资源及营销实力选择部分细分市场作为目标市场。</t>
  </si>
  <si>
    <t>判断题8</t>
  </si>
  <si>
    <t>市场定位策略策划的内容包括：与竞争者共存、填补市场空白、逐步取代现有竞争者、重新定位。</t>
  </si>
  <si>
    <t>判断题9</t>
  </si>
  <si>
    <t>差异化竞争战略：从产品定位因素、价格因素、渠道因素、促销因素及其他营销因素上造就差异，形成企业对于整个产业或主要竞争对手的“独特性”。</t>
  </si>
  <si>
    <t>判断题10</t>
  </si>
  <si>
    <t>市场挑战者：在行业中占据第二位及以后位次，有能力对市场领导者和其他竞争者采取攻击行动并希望夺取市场领导者地位的企业。</t>
  </si>
  <si>
    <t>判断题11</t>
  </si>
  <si>
    <t>市场领导者的战略包括：①扩大市场需求总量；②保护市场占有率；③扩大市场份额。</t>
  </si>
  <si>
    <t>判断题12</t>
  </si>
  <si>
    <t>距离追随是指基本模仿，但是在价格、包装和广告等方面保持一定差距。</t>
  </si>
  <si>
    <t>判断题13</t>
  </si>
  <si>
    <t>市场跟随战略有三种：距离跟随、紧密跟随和选择跟随。距离追随是指基本模仿，但是在价格、包装和广告等方面保持一定差距。</t>
  </si>
  <si>
    <t>判断题14</t>
  </si>
  <si>
    <t>市场补缺者经营补缺基点的战略是专门化市场。</t>
  </si>
  <si>
    <t>判断题15</t>
  </si>
  <si>
    <t>产品是指能提供给市场，用于满足人们某种欲望和需求的任何有形物品和无形服务。</t>
  </si>
  <si>
    <t>判断题16</t>
  </si>
  <si>
    <t>形式产品是指核心产品借以实现的形式。</t>
  </si>
  <si>
    <t>判断题17</t>
  </si>
  <si>
    <t>核心产品：满足顾客需要的核心内容。台灯最主要的功能是照明，因此照明是台灯的核心功能。</t>
  </si>
  <si>
    <t>判断题18</t>
  </si>
  <si>
    <t>产品策划是指企业如何使自己的整体产品或产品组合更好地适应消费者的需求与动态的有创意的市场开发活动的谋划。</t>
  </si>
  <si>
    <t>判断题19</t>
  </si>
  <si>
    <t>改进新产品是指采用新工艺、新技术、新包装等对现有产品的品质、性能、款式等作一定的改进。</t>
  </si>
  <si>
    <t>判断题20</t>
  </si>
  <si>
    <t>仿创新产品是指适合新用途、满足新需要，在原有产品的基础上采用新材料、新技术、新工艺等制造出来的产品。如黑白电视改为彩色电视、双筒洗衣机改为全自动洗衣机等。</t>
  </si>
  <si>
    <t>判断题21</t>
  </si>
  <si>
    <t>品牌策划是指在品牌方面通过对竞争对手的否定、差异、距离来引导目标顾客的选择，是在与外部市场对应的内部市场（心理市场）上的竞争。</t>
  </si>
  <si>
    <t>判断题22</t>
  </si>
  <si>
    <t>品牌设计就是为品牌创造出独特性，能够在消费者心目中留下深刻的印象，从而增强品牌的市场竞争能力。</t>
  </si>
  <si>
    <t>判断题23</t>
  </si>
  <si>
    <t>品牌标识是形成品牌一致形象的关键元素。</t>
  </si>
  <si>
    <t>判断题24</t>
  </si>
  <si>
    <t>首要包装：用来盛放产品的各种容器，如牙膏皮、酒瓶。</t>
  </si>
  <si>
    <t>判断题25</t>
  </si>
  <si>
    <t>酒瓶是首要包装物，保护首要包装的包装物的纸盒是次要包装。故选B。</t>
  </si>
  <si>
    <t>判断题26</t>
  </si>
  <si>
    <t>配套包装策略是将多种相关联的产品配套放在同一包装物内出售。</t>
  </si>
  <si>
    <t>判断题27</t>
  </si>
  <si>
    <t>定价策划是指以消费者需求为中心，围绕定价目标，综合考虑各种影响定价的因素，制定最合理的定价方法，以及根据市场竞争变化调整产品价格的谋略和措施。</t>
  </si>
  <si>
    <t>判断题28</t>
  </si>
  <si>
    <t>商品价格升高，会刺激生产者扩大生产，市场的供应量随之增加。</t>
  </si>
  <si>
    <t>判断题29</t>
  </si>
  <si>
    <t>市场竞争是商品经济的基本特征。</t>
  </si>
  <si>
    <t>判断题30</t>
  </si>
  <si>
    <t>如果商品在竞争中处于优势，可以适当采取高价策略，反之则应采取低价策略。</t>
  </si>
  <si>
    <t>判断题31</t>
  </si>
  <si>
    <t>撇脂定价的适用条件：①市场有足够购买者，需求缺乏弹性，即使价格定得高，市场需求也不会大量减少；②高价使需求减少，因而产量减少，单位成本增加，但不至于抵消高价所带来利益；③在高价情况下，仍然独家经营，无别的竞争者；④具有较高档次和豪华外观，能够满足高收入消费者的心理需要；⑤市场上暂无替代品。</t>
  </si>
  <si>
    <t>判断题32</t>
  </si>
  <si>
    <t>及时付清货款给予折扣属于现金折扣。</t>
  </si>
  <si>
    <t>判断题33</t>
  </si>
  <si>
    <t>运费折让这种主要对较远的顾客，通过减价来弥补其部分或全部运费的策略为运费折让策略。此策略可吸引远方顾客经销本企业的商品，扩大市场范围，开辟新的销路。</t>
  </si>
  <si>
    <t>判断题34</t>
  </si>
  <si>
    <t>价格折让是一种“以旧换新”的折扣定价策略。消费者在购买企业的产品时，若同时交回旧产品即给予降低价格的优惠。</t>
  </si>
  <si>
    <t>判断题35</t>
  </si>
  <si>
    <t>单价越高的产品，分销路线越短越好，或者选择直接销售渠道，而单价较低的产品，分销路线会较长较宽。</t>
  </si>
  <si>
    <t>判断题36</t>
  </si>
  <si>
    <t>渠道宽度即企业确定在每个层次上使用中间商数目的多少，实际上是对宽窄渠道的选择确定。</t>
  </si>
  <si>
    <t>判断题37</t>
  </si>
  <si>
    <t>推荐招商即通过老客户推荐、中介提供的信息、亲朋好友或熟人介绍推荐寻找商业伙伴的传统招商方式。招商效率不高，不适合快速招商，也难以异地有效使用。</t>
  </si>
  <si>
    <t>判断题38</t>
  </si>
  <si>
    <t>从产品设计、产品制造过程到售后服务，供应链成员企业共同应对，合作共赢，提高了产品和服务质量，增加了用户满意度。</t>
  </si>
  <si>
    <t>判断题39</t>
  </si>
  <si>
    <t>运输是现代物流各环节中最主要的部分，运输的任务是使物资进行较长距离的空间移动。</t>
  </si>
  <si>
    <t>判断题40</t>
  </si>
  <si>
    <t>仓储作为一种物流形态，为物流提供场所和时间，在储存期间可对储存商品进行检验、整理、分类、保管、保养和加工，然后进行集散、转换运输方式等各种作业。因此说，储存在物流中具有重要作用，成为物流的一个主要环节。</t>
  </si>
  <si>
    <t>判断题41</t>
  </si>
  <si>
    <t>单一促销策划是指对企业在一定时间内，针对确定的市场采用特定的促销方式进行的单项促销活动，如公关促销策划、广告促销策划、销售促进策划和人员促销策划等。</t>
  </si>
  <si>
    <t>判断题42</t>
  </si>
  <si>
    <t>单向信息传递是指卖方发出信息买方接收，它是间接促销的主要功能。双向信息传递是买卖双方互通信息，双方都是信息的发出者，直接促销有此功效。</t>
  </si>
  <si>
    <t>判断题43</t>
  </si>
  <si>
    <t>文中说差别小，让消费者分辨出本企业的产品，这就需要产品特点突出。所以选B。</t>
  </si>
  <si>
    <t>判断题44</t>
  </si>
  <si>
    <t>在众多同类商品中脱颖而出，让人记住和辨别出来，就要让自己的优势突出出来，故选B。</t>
  </si>
  <si>
    <t>判断题45</t>
  </si>
  <si>
    <t>题干有，选项有，题干中的“理念、规范经营行为”等关键词，故选B。</t>
  </si>
  <si>
    <t>判断题46</t>
  </si>
  <si>
    <t>统一性原则是指广告活动是一个整体，要综合进行分析和策划，以选择最优方案。在广告策划过程中，必须使广告活动的各个环节保持一致，如广告目标的统一性，广告策略的统一性，广告媒体、表现形式的统一性等。</t>
  </si>
  <si>
    <t>判断题47</t>
  </si>
  <si>
    <t>①在产品生命周期的投入期，广告目标和重点是宣传和介绍建立产品知名度；②在成长期，广告目标和重点是提高产品知名度；③在成熟期，广告目标和重点是建立产品美誉度；④在衰退期，广告目标和重点是维持信任和偏爱。整个周期阶段，广告目标和重点是消除顾客不满意感。</t>
  </si>
  <si>
    <t>判断题48</t>
  </si>
  <si>
    <t>气氛渲染创意是指通过场景布置，人物语言、表情、动作、音乐、灯光等多种镜头语言，强烈地渲染消费者的心理渴求与消费享受，从而达到与目标消费者的心灵沟通。</t>
  </si>
  <si>
    <t>判断题49</t>
  </si>
  <si>
    <t>事件借用创意即巧妙地借用目标消费者比较熟悉的某些事物或具有深刻印象的事件表现新的广告信息，通过借用达到广告目标。</t>
  </si>
  <si>
    <t>判断题50</t>
  </si>
  <si>
    <t>产品结构式是指每一个推销员负责某种或某类商品的推销业务，适用于经营商品技术性强，生产工艺复杂，经营品种多而买主又不大相同的企业。</t>
  </si>
  <si>
    <t>判断题51</t>
  </si>
  <si>
    <t>确定推销队伍人数的方法中的下分法就是指先将目标市场划分为若干个地区，按每个地区的销售潜力确定所需要的推销人员数量，将各个地区所需的推销人员数量求总和，即为企业需要的推销人员数。</t>
  </si>
  <si>
    <t>判断题52</t>
  </si>
  <si>
    <t>停购顾客启动法是一些本来由你提供产品的顾客不再到你这里来购买商品，搞清哪些顾客已经停购，分析停购原因，把具有重新购买可能的顾客列入潜在顾客名单中，通过启动措施，使他们成为目标顾客。</t>
  </si>
  <si>
    <t>判断题53</t>
  </si>
  <si>
    <t>他人介绍法是指推销人员通过与顾客熟悉的第三者的介绍来达到接近顾客的一种方法。</t>
  </si>
  <si>
    <t>判断题54</t>
  </si>
  <si>
    <t>提出问题接近顾客，所以选问题接近法。</t>
  </si>
  <si>
    <t>判断题55</t>
  </si>
  <si>
    <t>假定成交法又称假设成交法，是指推销人员在假定顾客已经接受推销建议、同意的基础上，通过提出的一些具体的成交问题，直接要求顾客购买推销品的一种方法。</t>
  </si>
  <si>
    <t>判断题56</t>
  </si>
  <si>
    <t>从众成交法指推销人员利用顾客的从众心理，促使顾客立刻购买推销产品的方法。</t>
  </si>
  <si>
    <t>判断题57</t>
  </si>
  <si>
    <t>单纯佣金制的优点：①推销人员报酬是其销售行为的直接结果，富有激励作用；②业绩越大报酬越大，推销人员的努力可获得较高的报酬；③推销人员清楚了解自己薪酬（佣金）的计算方式，容易使行为与收入挂钩；④佣金属变动成本，公司易于控制销售成本；⑤奖勤罚懒的效果非常直接，业绩差的推销员通常会自动离职。B选择的易于操作，计算简单是属于单纯薪金制的优点，不属于佣金制优点，所以选B。</t>
  </si>
  <si>
    <t>判断题58</t>
  </si>
  <si>
    <t>营销策划书的种类：①新产品（项目）营销策划书--策划型；②营销诊断书--诊断型；③年度营销计划书--计划型。D为干扰项。所以本题选B。</t>
  </si>
  <si>
    <t>判断题59</t>
  </si>
  <si>
    <t>对企业内部环境的优势（S）、劣势（W）、外部环境的机会（O）、威胁（T）的全面评估成为SWOT分析。</t>
  </si>
  <si>
    <t>判断题60</t>
  </si>
  <si>
    <t>营销组合策略有：①产品策略：产品体系、品牌体系、品牌管理、包装体系、包装设计、产品服务等。②价格策略：定价原则、定价方法、价格体系、调价体系等。③渠道策略：渠道建设指导方针、渠道开发步骤、渠道网络架构、渠道激励措施等。④促销策略：人员推销、广告、营业推广、企业形象的方式方法。</t>
  </si>
  <si>
    <t>判断题61</t>
  </si>
  <si>
    <t>日本策划大师江川郎先生在他的《策划技术手册》中提出策划4个阶段15个步骤。</t>
  </si>
  <si>
    <t>判断题62</t>
  </si>
  <si>
    <t>营销策划是一种目的性很强的综合性活动。</t>
  </si>
  <si>
    <t>判断题63</t>
  </si>
  <si>
    <t>设计方案是关键阶段，直接关系到策划成功与否、质量高低的关键。</t>
  </si>
  <si>
    <t>判断题64</t>
  </si>
  <si>
    <t>题干看出，为了协调这些“营销业务活动之间的关系”，则需要符合的原则是合理分工，便于沟通与协调的原则。</t>
  </si>
  <si>
    <t>判断题65</t>
  </si>
  <si>
    <t>正式实施就是全面落实营销策划方案各项措施的具体过程。这也是整个营销策划方案实施工作中最为核心的部分，它不仅直接关系着策划目标能否圆满实现，同时也是检验策划方案成效的一个重要过程。</t>
  </si>
  <si>
    <t>判断题66</t>
  </si>
  <si>
    <t>营销策划效果评估的步骤：①阶段评估：在营销策划方案的实施过程中对前一阶段实施的效果进行评估，了解执行情况和效果，为下一阶段策划方案的实施提供指导。②中期评估：在营销策划方案实施过程时间达到一半而进行的效果评估。③终结评估：在营销策划方案实施结束后进行的总结性评估，是对整个方案过程效果进行的综合评价。</t>
  </si>
  <si>
    <t>判断题67</t>
  </si>
  <si>
    <t>全局观念是指营销策划方案实施的一切活动都应围绕企业营销目标的实现而展开。</t>
  </si>
  <si>
    <t>判断题68</t>
  </si>
  <si>
    <t>设置营销控制目标，即确定所要达到的营销策划预期目标。这是将营销控制与计划实施方案连接起来的重要环节。</t>
  </si>
  <si>
    <t>判断题69</t>
  </si>
  <si>
    <t>达到社会价值，这就是社会效果评估。选B。</t>
  </si>
  <si>
    <t>判断题70</t>
  </si>
  <si>
    <t>关系营销的最高层次是（   ）。</t>
  </si>
  <si>
    <t>填空题</t>
  </si>
  <si>
    <t>填空题1</t>
  </si>
  <si>
    <t>头脑风暴法召开小组讨论会的人数是（   ）。</t>
  </si>
  <si>
    <t>填空一</t>
  </si>
  <si>
    <t>10人</t>
  </si>
  <si>
    <t>填空题2</t>
  </si>
  <si>
    <t>由一事物想到另一事物的心理过程，由当前事物回忆过去事物或展望未来事物，由此一事物想到彼一事物，属于营销策划开发途径的（   ）。</t>
  </si>
  <si>
    <t>联想类比</t>
  </si>
  <si>
    <t>填空题3</t>
  </si>
  <si>
    <t>创意思维的基础是指（   ）。</t>
  </si>
  <si>
    <t>联想</t>
  </si>
  <si>
    <t>填空题4</t>
  </si>
  <si>
    <t>把某一种技术或艺术的独特功能以某种形式移植到另一领域的方法属于（   ）。</t>
  </si>
  <si>
    <t>功能性移植</t>
  </si>
  <si>
    <t>填空题5</t>
  </si>
  <si>
    <t>通过具体造型、色彩、装饰来表达象征意义的是（   ）。</t>
  </si>
  <si>
    <t>象征类比</t>
  </si>
  <si>
    <t>填空题6</t>
  </si>
  <si>
    <t>根据泡沫塑料发明出泡沫混凝土，这种创意的技法属于（   ）。</t>
  </si>
  <si>
    <t>因果类比</t>
  </si>
  <si>
    <t>填空题7</t>
  </si>
  <si>
    <t>按消费者的年龄、性别和受教育程度，进行市场细分属于（   ）。</t>
  </si>
  <si>
    <t>人口细分</t>
  </si>
  <si>
    <t>填空题8</t>
  </si>
  <si>
    <t>生产者市场细分策划的一般标准不包括（   ）。</t>
  </si>
  <si>
    <t>用户性别</t>
  </si>
  <si>
    <t>填空题9</t>
  </si>
  <si>
    <t>根据企业经营的需要，选择多个细分标准，根据一定顺序由大到小、由粗到细进行系列细分市场的方法属于市场细分策划方法的（   ）。</t>
  </si>
  <si>
    <t>系列变量细分法</t>
  </si>
  <si>
    <t>填空题10</t>
  </si>
  <si>
    <t>企业为满足现实的或潜在的需求而开拓的特定市场，是指（   ）。</t>
  </si>
  <si>
    <t>目标市场</t>
  </si>
  <si>
    <t>填空题11</t>
  </si>
  <si>
    <t>将市场分割为若干细分市场后，只选择其中某一细分市场作为目标市场属于目标市场营销策略的（   ）。</t>
  </si>
  <si>
    <t>密集性营销策略</t>
  </si>
  <si>
    <t>填空题12</t>
  </si>
  <si>
    <t>把企业的人、财、物集中用于某一个或少数几个小型市场，以求在这些市场上得到较大的市场份额，这种目标市场营销策略属于（   ）。</t>
  </si>
  <si>
    <t>填空题13</t>
  </si>
  <si>
    <t>进入目标市场最快捷的方式是（   ）。</t>
  </si>
  <si>
    <t>收购现成的产品或企业</t>
  </si>
  <si>
    <t>填空题14</t>
  </si>
  <si>
    <t>服务型企业在进入国际市场时采取的是（   ）。</t>
  </si>
  <si>
    <t>特许专营</t>
  </si>
  <si>
    <t>填空题15</t>
  </si>
  <si>
    <t>在产品、技术、价格、渠道和促销等大多数营销战略上模仿或跟随市场领导者的企业的战略属于（   ）。</t>
  </si>
  <si>
    <t>市场追随者</t>
  </si>
  <si>
    <t>填空题16</t>
  </si>
  <si>
    <t>现有产品包括所有附加产品在内的，可能发展成为未来最终产品的潜在状态的产品，是产品层次中的（   ）。</t>
  </si>
  <si>
    <t>潜在产品</t>
  </si>
  <si>
    <t>填空题17</t>
  </si>
  <si>
    <t>开拓市场的前提和基础是（   ）。</t>
  </si>
  <si>
    <t>开发新产品</t>
  </si>
  <si>
    <t>填空题18</t>
  </si>
  <si>
    <t>适合新用途、满足新需要，在原有产品的基础上采用新材料、新技术、新工艺等制造出来的产品是（   ）。</t>
  </si>
  <si>
    <t>换代新产品</t>
  </si>
  <si>
    <t>填空题19</t>
  </si>
  <si>
    <t>领带以白领男士为主要对象，玩具以幼儿和青少年为中心是新产品上市策划的（   ）。</t>
  </si>
  <si>
    <t>上市目标顾客确定</t>
  </si>
  <si>
    <t>填空题20</t>
  </si>
  <si>
    <t>品牌延伸的原则不包括（   ）。</t>
  </si>
  <si>
    <t>新产品属性与老产品无较强相关性</t>
  </si>
  <si>
    <t>填空题21</t>
  </si>
  <si>
    <t>装运牙膏的纸版箱属于产品包装的（   ）。</t>
  </si>
  <si>
    <t>运输包装</t>
  </si>
  <si>
    <t>填空题22</t>
  </si>
  <si>
    <t>包装内产品用完后包装物本身还可作其他用途，这个包装策略是指（   ）。</t>
  </si>
  <si>
    <t>双重用途包装策略</t>
  </si>
  <si>
    <t>填空题23</t>
  </si>
  <si>
    <t>价格越低，需求量（   ），价格升高，需求会受到（   ）</t>
  </si>
  <si>
    <t>增加，抑制</t>
  </si>
  <si>
    <t>填空题24</t>
  </si>
  <si>
    <t>如果潜在顾客分散在广大地区，就需通过各类中间商，采用（   ）。</t>
  </si>
  <si>
    <t>较长的分销渠道</t>
  </si>
  <si>
    <t>填空题25</t>
  </si>
  <si>
    <t>可口可乐所做的“哪里有商店，哪里就有可口可乐”，这是分销渠道设计原则的（   ）。</t>
  </si>
  <si>
    <t>接近消费者</t>
  </si>
  <si>
    <t>填空题26</t>
  </si>
  <si>
    <t>渠道决策的核心是（   ）。</t>
  </si>
  <si>
    <t>渠道设计</t>
  </si>
  <si>
    <t>填空题27</t>
  </si>
  <si>
    <t>企业在选择合作伙伴的时候都期望能及时结清货款，有的甚至希望预收货款，所以必须调查、了解中间商的（   ）。</t>
  </si>
  <si>
    <t>财务状况和商誉情况</t>
  </si>
  <si>
    <t>填空题28</t>
  </si>
  <si>
    <t>集中力量于自身的核心竞争优势，充分发挥各方的优势，并能迅速开展新产品的设计和制造，从而大大缩短新产品进入市场的时间，这体现了供应链策划作用的（   ）。</t>
  </si>
  <si>
    <t>快速响应市场</t>
  </si>
  <si>
    <t>填空题29</t>
  </si>
  <si>
    <t>传统的物流一般是指商品在空间与时间上的位移，以解决商品生产与消费地点差异与（    ）。</t>
  </si>
  <si>
    <t>时间差异</t>
  </si>
  <si>
    <t>填空题30</t>
  </si>
  <si>
    <t>在流通过程中保护产品、方便储运、促进销售，按一定技术方法而采用的容器、材料及辅助等手段的总体名称是（   ）。</t>
  </si>
  <si>
    <t>包装环节</t>
  </si>
  <si>
    <t>填空题31</t>
  </si>
  <si>
    <t>“科技为企业提供动力，促销则为企业安上翅膀”说这句话的是（   ）。</t>
  </si>
  <si>
    <t>沃森</t>
  </si>
  <si>
    <t>填空题32</t>
  </si>
  <si>
    <t>买卖双方互通信息，双方都是信息的发出者，这种信息传递方式属于（   ）。</t>
  </si>
  <si>
    <t>双向信息传递</t>
  </si>
  <si>
    <t>填空题33</t>
  </si>
  <si>
    <t>当企业营销某种商品处于需求不足时，通过促销策划招徕更多的消费者，扩大需求，这是体现促销作用的（   ）。</t>
  </si>
  <si>
    <t>引导消费，增加需求</t>
  </si>
  <si>
    <t>填空题34</t>
  </si>
  <si>
    <t>在信息化程度越来越高的现代化社会中，一种最有效、最常见的促销手段是（   ）。</t>
  </si>
  <si>
    <t>填空题35</t>
  </si>
  <si>
    <t>把企业在受众者心中的形象具体化、优先化，提高消费者对企业的美誉度。这体现了广告策划意义的（   ）。</t>
  </si>
  <si>
    <t>为树立企业整体形象发挥着重要作用</t>
  </si>
  <si>
    <t>填空题36</t>
  </si>
  <si>
    <t>广告活动的目标受众的购买动机极为复杂，广告环境和竞争状况等都不断变化，因此广告策划要有弹性。这是体现广告策划原则的（   ）。</t>
  </si>
  <si>
    <t>灵活性原则</t>
  </si>
  <si>
    <t>填空题37</t>
  </si>
  <si>
    <t>广告策划方案必须要从企业、企业的产品、市场需求、市场竞争等实际情况出发，要符合相关法律法规的要求。不具备可操作性的策划方案，即使新颖独特，也毫无实用价值。这体现了广告策划原则的（   ）。</t>
  </si>
  <si>
    <t>可行性原则</t>
  </si>
  <si>
    <t>填空题38</t>
  </si>
  <si>
    <t>在产品的不同生命周期，广告想要达到的目标是有所不同的。当广告的目标和重点为建立产品美誉度时，该产品所处的生命周期为（   ）。</t>
  </si>
  <si>
    <t>成熟期</t>
  </si>
  <si>
    <t>填空题39</t>
  </si>
  <si>
    <t>按顾客类别来组织推销队伍，按不同行业、不同规模、不同分销渠道分别配备推销人员。这种推销类型属于（   ）。</t>
  </si>
  <si>
    <t>顾客结构式</t>
  </si>
  <si>
    <t>填空题40</t>
  </si>
  <si>
    <t>计算每增加一名推销人员的边际利润，在边际利润递减法则发生作用之前增加推销人员，这属于确定推销队伍人数方法的（   ）。</t>
  </si>
  <si>
    <t>边际利润法</t>
  </si>
  <si>
    <t>填空题41</t>
  </si>
  <si>
    <t>你向某个顾客推销成功，你就应该想到，与你打交道的绝不仅仅是一个顾客，他代表一类顾客，代表一个市场面。这种寻找目标顾客的方法是（   ）。</t>
  </si>
  <si>
    <t>同类顾客推移法</t>
  </si>
  <si>
    <t>填空题42</t>
  </si>
  <si>
    <t>推销人员直接利用产品来吸引顾客的注意和兴趣，从而顺利转入推销洽谈的接近顾客，这属于（   ）。</t>
  </si>
  <si>
    <t>产品接近法</t>
  </si>
  <si>
    <t>填空题43</t>
  </si>
  <si>
    <t>推销人员利用顾客异议中有利于推销成功的因素，并对此进行加工处理，转化成自己观点的一部分去消除顾客异议，这种处理顾客异议的方法属于（   ）。</t>
  </si>
  <si>
    <t>转化法</t>
  </si>
  <si>
    <t>填空题44</t>
  </si>
  <si>
    <t>饭店服务员对顾客说：“您要点什么饮料？啤酒还是可乐？”这是（   ）。</t>
  </si>
  <si>
    <t>选择成交法</t>
  </si>
  <si>
    <t>填空题45</t>
  </si>
  <si>
    <t>在塑造企业形象中有十分重要的作用，是企业形象最直观，最具体的代表是（   ）。</t>
  </si>
  <si>
    <t>产品形象</t>
  </si>
  <si>
    <t>填空题46</t>
  </si>
  <si>
    <t>企业营销策划书中属于计划型的策划书是（   ）。</t>
  </si>
  <si>
    <t>年度营销计划书</t>
  </si>
  <si>
    <t>填空题47</t>
  </si>
  <si>
    <t>SWOT分析法S代表的是（   ）。</t>
  </si>
  <si>
    <t>优势</t>
  </si>
  <si>
    <t>填空题48</t>
  </si>
  <si>
    <t>渠道建设指导方针、渠道开发步骤、渠道网络架构、渠道激励措施等属于营销组合策略中的（   ）。</t>
  </si>
  <si>
    <t>渠道策略</t>
  </si>
  <si>
    <t>填空题49</t>
  </si>
  <si>
    <t>在他的论文中提出：“为了便于计划，通常将策划划分为下列4个阶段，从而使策划更合理”，他是（   ）。</t>
  </si>
  <si>
    <t>艾得伍德·班菲尔德</t>
  </si>
  <si>
    <t>填空题50</t>
  </si>
  <si>
    <t>赫伯特·莫里森认为5个阶段中最为重要的阶段是（   ）。</t>
  </si>
  <si>
    <t>树立计划的决心，把握策划的意义</t>
  </si>
  <si>
    <t>填空题51</t>
  </si>
  <si>
    <t>企业营销策划的一般程序中，首要步骤是（   ）。</t>
  </si>
  <si>
    <t>界定企业要求的营销策划任务</t>
  </si>
  <si>
    <t>填空题52</t>
  </si>
  <si>
    <t>企业营销策划程序中，保证策划方案能顺利执行就必须设置（   ）。</t>
  </si>
  <si>
    <t>控制方案</t>
  </si>
  <si>
    <t>填空题53</t>
  </si>
  <si>
    <t>建立企业营销策划组织机构的根本目的是通过最佳地配置营销资源以有效地实现营销目标。这种情况反映了营销策划组织需要设计原则的是（   ）。</t>
  </si>
  <si>
    <t>精简与高效原则</t>
  </si>
  <si>
    <t>填空题54</t>
  </si>
  <si>
    <t>对于企业来说，在整个营销策划活动来说最为关键的环节是（   ）。</t>
  </si>
  <si>
    <t>策划的实施</t>
  </si>
  <si>
    <t>填空题55</t>
  </si>
  <si>
    <t>在营销策划方案实施结束后进行的总结性评估，是对整个方案过程效果进行的综合评价。这属于策划方案效果评估的（   ）。</t>
  </si>
  <si>
    <t>终结评估</t>
  </si>
  <si>
    <t>填空题56</t>
  </si>
  <si>
    <t>下列数据不可以反映广告效率的是（   ）。</t>
  </si>
  <si>
    <t>消费者对广告的感觉</t>
  </si>
  <si>
    <t>填空题57</t>
  </si>
  <si>
    <t>BS法又称为（   ）。</t>
  </si>
  <si>
    <t>头脑风暴法</t>
  </si>
  <si>
    <t>填空题58</t>
  </si>
  <si>
    <t>将多种因素通过建立某种关系组合在一起从而形成组合优势的方法，属于营销策划创意开发途径的（   ）。</t>
  </si>
  <si>
    <t>组合创造法</t>
  </si>
  <si>
    <t>填空题59</t>
  </si>
  <si>
    <t>不符合常规思维的逻辑，却产生超常的构思和创新的观念，这属于（   ）。</t>
  </si>
  <si>
    <t>逆向思维</t>
  </si>
  <si>
    <t>填空题60</t>
  </si>
  <si>
    <t>把某一领域独特结构移植到另一领域，形成具有新结构事物的方法属于（   ）。</t>
  </si>
  <si>
    <t>结构性移植</t>
  </si>
  <si>
    <t>填空题61</t>
  </si>
  <si>
    <t>各领域的模拟实验属于联想类比的（   ）。</t>
  </si>
  <si>
    <t>综合类比</t>
  </si>
  <si>
    <t>填空题62</t>
  </si>
  <si>
    <t>企业变动产品特色，改变目标顾客对其原有的印象，是目标顾客对其产品新形象有重新的认识属于市场定位策略的（   ）。</t>
  </si>
  <si>
    <t>重新定位</t>
  </si>
  <si>
    <t>填空题63</t>
  </si>
  <si>
    <t>企业集中主要力量主攻某个特定顾客群、产品系列的一个细分区段或某个地区市场的经营战略，属于市场竞争战略的（   ）。</t>
  </si>
  <si>
    <t>重点集中竞争战略</t>
  </si>
  <si>
    <t>填空题64</t>
  </si>
  <si>
    <t>精心服务于市场的某些细小部分，而不与主要的企业竞争，只是通过专业化经营来占据有利的市场位置的企业的战略类型属于（   ）。</t>
  </si>
  <si>
    <t>市场补缺者</t>
  </si>
  <si>
    <t>填空题65</t>
  </si>
  <si>
    <t>市场上已有的产品，本企业模仿并加以创新而生产的产品是（   ）。</t>
  </si>
  <si>
    <t>仿创新产品</t>
  </si>
  <si>
    <t>填空题66</t>
  </si>
  <si>
    <t>已有的产品功能的合并而成向消费者提供方便或情趣的产品是指（   ）。</t>
  </si>
  <si>
    <t>组合新产品</t>
  </si>
  <si>
    <t>填空题67</t>
  </si>
  <si>
    <t>组合音响、音乐贺卡、组合文具等属于新产品类型中的（   ）。</t>
  </si>
  <si>
    <t>填空题68</t>
  </si>
  <si>
    <t>给予批发商的折扣大于给予零售商的折扣，以此鼓励批发商努力销售本企业商品。这属于（   ）。</t>
  </si>
  <si>
    <t>功能折扣</t>
  </si>
  <si>
    <t>填空题69</t>
  </si>
  <si>
    <t>滑雪橇制造商在春夏季给零售商折扣，以鼓励零售商提前订货（   ）。</t>
  </si>
  <si>
    <t>季节折扣</t>
  </si>
  <si>
    <t>填空题70</t>
  </si>
  <si>
    <t>企业在强攻快进的渠道设计中，资源强大的大中型企业可以全面强攻，而资源单薄的小企业可以（   ）。</t>
  </si>
  <si>
    <t>局部快进</t>
  </si>
  <si>
    <t>问答题</t>
  </si>
  <si>
    <t>问答题1</t>
  </si>
  <si>
    <t>简述市场调研策划的流程</t>
  </si>
  <si>
    <t>问答</t>
  </si>
  <si>
    <t>（1）准备阶段：①确定调研的必要性；②明确调研的问题；③确定调研的目标。
（2）设计阶段：①设计调研方案；②选择抽样方法并确定样本量。
（3）实施阶段：①数据采集；②数据处理与分析。
（4）结论阶段：①撰写调研报告；②跟踪反馈。</t>
  </si>
  <si>
    <t>问答题2</t>
  </si>
  <si>
    <t>营销策划的特点</t>
  </si>
  <si>
    <t>①前瞻性；②战略依托性；③科学性；④目的性；⑤程序性；⑥创新性。</t>
  </si>
  <si>
    <t>问答题3</t>
  </si>
  <si>
    <t>广告策划的特征</t>
  </si>
  <si>
    <t>①指导性；②目的性；③事前性；④系统性；⑤创造性。</t>
  </si>
  <si>
    <t>问答题4</t>
  </si>
  <si>
    <t>公共关系策划的基本特征</t>
  </si>
  <si>
    <t>①灵活性；②预见性；③目的性；④创新性；⑤知识性。</t>
  </si>
  <si>
    <t>问答题5</t>
  </si>
  <si>
    <t>广告创意的原则</t>
  </si>
  <si>
    <t>①独创性原则；②真实性原则；③艺术性原则；④实效性原则；⑤科学性原则。</t>
  </si>
  <si>
    <t>问答题6</t>
  </si>
  <si>
    <t>市场调研报告的内容与格式</t>
  </si>
  <si>
    <t>（1）前言：①封面；②授权书；③目录；④执行性摘要。
（2）主体：①引言；②分析与结果；③结论及建议；④调研方法；⑤局限性。
（3）附件：①调查问卷及说明；②数据统计图表及详细计算与说明；
③参考文献及资料来源索引；④其他支持性材料。</t>
  </si>
  <si>
    <t>问答题7</t>
  </si>
  <si>
    <t>一份完整的市场调研方案的内容</t>
  </si>
  <si>
    <t>①陈述市场调研主题与目标； ②拟定市场调研纲要；  ③选择市场调研途径；
④制定市场调研时间表；  ⑤说明市场调研预算。</t>
  </si>
  <si>
    <t>问答题8</t>
  </si>
  <si>
    <t>渠道设计策划的步骤</t>
  </si>
  <si>
    <t>①分析渠道现状；②明确渠道任务与目标；③选择渠道策略，确定渠道的宽度、密度和数量；
④确定渠道的长度和中间商类型；⑤对渠道方案进行评估与选择。</t>
  </si>
  <si>
    <t>问答题9</t>
  </si>
  <si>
    <t>公共关系策划的内容</t>
  </si>
  <si>
    <t>①树立企业形象；②建立信息网络；③处理公众关系；④消除公众误解；⑤分析预测；⑥促进产品销售。</t>
  </si>
  <si>
    <t>问答题10</t>
  </si>
  <si>
    <t>营销策划的作用</t>
  </si>
  <si>
    <t>①提高企业的经营管理水平；②促进企业营销资源的高效配置；
③降低企业未来的不确定性；④增强企业的市场竞争实力。</t>
  </si>
  <si>
    <t>问答题11</t>
  </si>
  <si>
    <t>营销策划书的作用</t>
  </si>
  <si>
    <t>①帮助营销策划人员整理信息，全面、系统地思考企业面临的营销问题；
②帮助营销策划人员与企业高层决策者进行沟通；
③帮助企业决策者判断营销方案的可行性；
④帮助企业营销策划管理者更有效地实施营销管理活动。</t>
  </si>
  <si>
    <t>问答题12</t>
  </si>
  <si>
    <t>市场调研策划意义</t>
  </si>
  <si>
    <t>①市场调研策划是企业营销策划的前提和基础；②市场调研策划可以帮助策划者掌握市场动态变化；
③市场调研策划可以提高营销策划的科学性；④市场调研策划可以提高营销策划的质量。</t>
  </si>
  <si>
    <t>问答题13</t>
  </si>
  <si>
    <t>产品策划的意义</t>
  </si>
  <si>
    <t>①保证企业产品的适销对路和利润实现；②减轻市场竞争的压力，增强竞争实力；③提高企业的营销水平。</t>
  </si>
  <si>
    <t>问答题14</t>
  </si>
  <si>
    <t>影响价格策划的其他相关因素</t>
  </si>
  <si>
    <t>①组织因素；②市场结构类型因素；③国家政策因素；④消费者心理因素。</t>
  </si>
  <si>
    <t>问答题15</t>
  </si>
  <si>
    <t>影响渠道策划的主要因素</t>
  </si>
  <si>
    <r>
      <rPr>
        <sz val="12"/>
        <rFont val="宋体"/>
        <charset val="134"/>
      </rPr>
      <t>①</t>
    </r>
    <r>
      <rPr>
        <sz val="10.5"/>
        <rFont val="宋体"/>
        <charset val="134"/>
      </rPr>
      <t>消费者因素（需求、密度）；②产品因素；③制造商因素；④中间商因素；⑤竞争因素；⑥环境因素。</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</si>
</sst>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color rgb="FF000000"/>
      <name val="宋体"/>
      <charset val="134"/>
    </font>
    <font>
      <sz val="12"/>
      <name val="Calibri"/>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85" zoomScaleNormal="85" topLeftCell="A482" workbookViewId="0">
      <selection activeCell="G501" sqref="G501"/>
    </sheetView>
  </sheetViews>
  <sheetFormatPr defaultColWidth="8.725" defaultRowHeight="25" customHeight="1" outlineLevelCol="6"/>
  <cols>
    <col min="1" max="1" width="13.275" customWidth="1"/>
    <col min="2" max="2" width="15" customWidth="1"/>
    <col min="3" max="3" width="15.4583333333333" customWidth="1"/>
    <col min="4" max="4" width="14.3666666666667" customWidth="1"/>
    <col min="5" max="5" width="24.6333333333333" customWidth="1"/>
    <col min="6" max="6" width="29.3666666666667" customWidth="1"/>
    <col min="7" max="7" width="27.6333333333333" customWidth="1"/>
  </cols>
  <sheetData>
    <row r="1" s="1" customFormat="1" customHeight="1" spans="1:7">
      <c r="A1" s="2" t="s">
        <v>0</v>
      </c>
      <c r="B1" s="2" t="s">
        <v>1</v>
      </c>
      <c r="C1" s="2" t="s">
        <v>2</v>
      </c>
      <c r="D1" s="2" t="s">
        <v>3</v>
      </c>
      <c r="E1" s="2" t="s">
        <v>4</v>
      </c>
      <c r="F1" s="2" t="s">
        <v>5</v>
      </c>
      <c r="G1" s="3"/>
    </row>
    <row r="2" customHeight="1" spans="1:7">
      <c r="A2" s="4" t="s">
        <v>6</v>
      </c>
      <c r="B2" s="4" t="s">
        <v>7</v>
      </c>
      <c r="C2" s="4" t="s">
        <v>8</v>
      </c>
      <c r="D2" s="5" t="s">
        <v>9</v>
      </c>
      <c r="E2" s="6" t="s">
        <v>10</v>
      </c>
      <c r="F2" s="4" t="s">
        <v>9</v>
      </c>
      <c r="G2" s="4" t="s">
        <v>11</v>
      </c>
    </row>
    <row r="3" customHeight="1" spans="1:7">
      <c r="A3" s="4"/>
      <c r="B3" s="4"/>
      <c r="C3" s="4"/>
      <c r="D3" s="7" t="s">
        <v>12</v>
      </c>
      <c r="E3" s="7" t="s">
        <v>13</v>
      </c>
      <c r="F3" s="4"/>
      <c r="G3" s="4"/>
    </row>
    <row r="4" customHeight="1" spans="1:7">
      <c r="A4" s="4"/>
      <c r="B4" s="4"/>
      <c r="C4" s="4"/>
      <c r="D4" s="7" t="s">
        <v>14</v>
      </c>
      <c r="E4" s="7" t="s">
        <v>15</v>
      </c>
      <c r="F4" s="4"/>
      <c r="G4" s="4"/>
    </row>
    <row r="5" customHeight="1" spans="1:7">
      <c r="A5" s="4"/>
      <c r="B5" s="4"/>
      <c r="C5" s="4"/>
      <c r="D5" s="7" t="s">
        <v>16</v>
      </c>
      <c r="E5" s="7" t="s">
        <v>17</v>
      </c>
      <c r="F5" s="4"/>
      <c r="G5" s="4"/>
    </row>
    <row r="6" customHeight="1" spans="1:7">
      <c r="A6" s="4" t="s">
        <v>6</v>
      </c>
      <c r="B6" s="4" t="s">
        <v>18</v>
      </c>
      <c r="C6" s="4" t="s">
        <v>19</v>
      </c>
      <c r="D6" s="5" t="s">
        <v>9</v>
      </c>
      <c r="E6" s="6" t="s">
        <v>20</v>
      </c>
      <c r="F6" s="4" t="s">
        <v>12</v>
      </c>
      <c r="G6" s="4" t="s">
        <v>21</v>
      </c>
    </row>
    <row r="7" customHeight="1" spans="1:7">
      <c r="A7" s="4"/>
      <c r="B7" s="4"/>
      <c r="C7" s="4"/>
      <c r="D7" s="7" t="s">
        <v>12</v>
      </c>
      <c r="E7" s="7" t="s">
        <v>22</v>
      </c>
      <c r="F7" s="4"/>
      <c r="G7" s="4"/>
    </row>
    <row r="8" customHeight="1" spans="1:7">
      <c r="A8" s="4"/>
      <c r="B8" s="4"/>
      <c r="C8" s="4"/>
      <c r="D8" s="7" t="s">
        <v>14</v>
      </c>
      <c r="E8" s="7" t="s">
        <v>23</v>
      </c>
      <c r="F8" s="4"/>
      <c r="G8" s="4"/>
    </row>
    <row r="9" customHeight="1" spans="1:7">
      <c r="A9" s="4"/>
      <c r="B9" s="4"/>
      <c r="C9" s="4"/>
      <c r="D9" s="7" t="s">
        <v>16</v>
      </c>
      <c r="E9" s="7" t="s">
        <v>24</v>
      </c>
      <c r="F9" s="4"/>
      <c r="G9" s="4"/>
    </row>
    <row r="10" customHeight="1" spans="1:7">
      <c r="A10" s="4" t="s">
        <v>6</v>
      </c>
      <c r="B10" s="4" t="s">
        <v>25</v>
      </c>
      <c r="C10" s="4" t="s">
        <v>26</v>
      </c>
      <c r="D10" s="5" t="s">
        <v>9</v>
      </c>
      <c r="E10" s="6" t="s">
        <v>27</v>
      </c>
      <c r="F10" s="4" t="s">
        <v>9</v>
      </c>
      <c r="G10" s="4" t="s">
        <v>28</v>
      </c>
    </row>
    <row r="11" customHeight="1" spans="1:7">
      <c r="A11" s="4"/>
      <c r="B11" s="4"/>
      <c r="C11" s="4"/>
      <c r="D11" s="7" t="s">
        <v>12</v>
      </c>
      <c r="E11" s="7" t="s">
        <v>29</v>
      </c>
      <c r="F11" s="4"/>
      <c r="G11" s="4"/>
    </row>
    <row r="12" customHeight="1" spans="1:7">
      <c r="A12" s="4"/>
      <c r="B12" s="4"/>
      <c r="C12" s="4"/>
      <c r="D12" s="7" t="s">
        <v>14</v>
      </c>
      <c r="E12" s="7" t="s">
        <v>30</v>
      </c>
      <c r="F12" s="4"/>
      <c r="G12" s="4"/>
    </row>
    <row r="13" customHeight="1" spans="1:7">
      <c r="A13" s="4"/>
      <c r="B13" s="4"/>
      <c r="C13" s="4"/>
      <c r="D13" s="7" t="s">
        <v>16</v>
      </c>
      <c r="E13" s="7" t="s">
        <v>31</v>
      </c>
      <c r="F13" s="4"/>
      <c r="G13" s="4"/>
    </row>
    <row r="14" customHeight="1" spans="1:7">
      <c r="A14" s="4" t="s">
        <v>6</v>
      </c>
      <c r="B14" s="4" t="s">
        <v>32</v>
      </c>
      <c r="C14" s="4" t="s">
        <v>33</v>
      </c>
      <c r="D14" s="5" t="s">
        <v>9</v>
      </c>
      <c r="E14" s="6" t="s">
        <v>34</v>
      </c>
      <c r="F14" s="4" t="s">
        <v>14</v>
      </c>
      <c r="G14" s="4" t="s">
        <v>35</v>
      </c>
    </row>
    <row r="15" customHeight="1" spans="1:7">
      <c r="A15" s="4"/>
      <c r="B15" s="4"/>
      <c r="C15" s="4"/>
      <c r="D15" s="7" t="s">
        <v>12</v>
      </c>
      <c r="E15" s="7" t="s">
        <v>36</v>
      </c>
      <c r="F15" s="4"/>
      <c r="G15" s="4"/>
    </row>
    <row r="16" customHeight="1" spans="1:7">
      <c r="A16" s="4"/>
      <c r="B16" s="4"/>
      <c r="C16" s="4"/>
      <c r="D16" s="7" t="s">
        <v>14</v>
      </c>
      <c r="E16" s="7" t="s">
        <v>37</v>
      </c>
      <c r="F16" s="4"/>
      <c r="G16" s="4"/>
    </row>
    <row r="17" customHeight="1" spans="1:7">
      <c r="A17" s="4"/>
      <c r="B17" s="4"/>
      <c r="C17" s="4"/>
      <c r="D17" s="7" t="s">
        <v>16</v>
      </c>
      <c r="E17" s="7" t="s">
        <v>38</v>
      </c>
      <c r="F17" s="4"/>
      <c r="G17" s="4"/>
    </row>
    <row r="18" customHeight="1" spans="1:7">
      <c r="A18" s="4" t="s">
        <v>6</v>
      </c>
      <c r="B18" s="4" t="s">
        <v>39</v>
      </c>
      <c r="C18" s="4" t="s">
        <v>40</v>
      </c>
      <c r="D18" s="5" t="s">
        <v>9</v>
      </c>
      <c r="E18" s="6" t="s">
        <v>41</v>
      </c>
      <c r="F18" s="4" t="s">
        <v>14</v>
      </c>
      <c r="G18" s="4" t="s">
        <v>42</v>
      </c>
    </row>
    <row r="19" customHeight="1" spans="1:7">
      <c r="A19" s="4"/>
      <c r="B19" s="4"/>
      <c r="C19" s="4"/>
      <c r="D19" s="7" t="s">
        <v>12</v>
      </c>
      <c r="E19" s="7" t="s">
        <v>43</v>
      </c>
      <c r="F19" s="4"/>
      <c r="G19" s="4"/>
    </row>
    <row r="20" customHeight="1" spans="1:7">
      <c r="A20" s="4"/>
      <c r="B20" s="4"/>
      <c r="C20" s="4"/>
      <c r="D20" s="7" t="s">
        <v>14</v>
      </c>
      <c r="E20" s="7" t="s">
        <v>44</v>
      </c>
      <c r="F20" s="4"/>
      <c r="G20" s="4"/>
    </row>
    <row r="21" customHeight="1" spans="1:7">
      <c r="A21" s="4"/>
      <c r="B21" s="4"/>
      <c r="C21" s="4"/>
      <c r="D21" s="7" t="s">
        <v>16</v>
      </c>
      <c r="E21" s="7" t="s">
        <v>45</v>
      </c>
      <c r="F21" s="4"/>
      <c r="G21" s="4"/>
    </row>
    <row r="22" customHeight="1" spans="1:7">
      <c r="A22" s="4" t="s">
        <v>6</v>
      </c>
      <c r="B22" s="4" t="s">
        <v>46</v>
      </c>
      <c r="C22" s="4" t="s">
        <v>47</v>
      </c>
      <c r="D22" s="5" t="s">
        <v>9</v>
      </c>
      <c r="E22" s="6" t="s">
        <v>48</v>
      </c>
      <c r="F22" s="4" t="s">
        <v>14</v>
      </c>
      <c r="G22" s="4" t="s">
        <v>49</v>
      </c>
    </row>
    <row r="23" customHeight="1" spans="1:7">
      <c r="A23" s="4"/>
      <c r="B23" s="4"/>
      <c r="C23" s="4"/>
      <c r="D23" s="7" t="s">
        <v>12</v>
      </c>
      <c r="E23" s="7" t="s">
        <v>50</v>
      </c>
      <c r="F23" s="4"/>
      <c r="G23" s="4"/>
    </row>
    <row r="24" customHeight="1" spans="1:7">
      <c r="A24" s="4"/>
      <c r="B24" s="4"/>
      <c r="C24" s="4"/>
      <c r="D24" s="7" t="s">
        <v>14</v>
      </c>
      <c r="E24" s="7" t="s">
        <v>51</v>
      </c>
      <c r="F24" s="4"/>
      <c r="G24" s="4"/>
    </row>
    <row r="25" customHeight="1" spans="1:7">
      <c r="A25" s="4"/>
      <c r="B25" s="4"/>
      <c r="C25" s="4"/>
      <c r="D25" s="7" t="s">
        <v>16</v>
      </c>
      <c r="E25" s="7" t="s">
        <v>52</v>
      </c>
      <c r="F25" s="4"/>
      <c r="G25" s="4"/>
    </row>
    <row r="26" customHeight="1" spans="1:7">
      <c r="A26" s="4" t="s">
        <v>6</v>
      </c>
      <c r="B26" s="4" t="s">
        <v>53</v>
      </c>
      <c r="C26" s="4" t="s">
        <v>54</v>
      </c>
      <c r="D26" s="5" t="s">
        <v>9</v>
      </c>
      <c r="E26" s="6" t="s">
        <v>55</v>
      </c>
      <c r="F26" s="4" t="s">
        <v>14</v>
      </c>
      <c r="G26" s="4" t="s">
        <v>56</v>
      </c>
    </row>
    <row r="27" customHeight="1" spans="1:7">
      <c r="A27" s="4"/>
      <c r="B27" s="4"/>
      <c r="C27" s="4"/>
      <c r="D27" s="7" t="s">
        <v>12</v>
      </c>
      <c r="E27" s="7" t="s">
        <v>57</v>
      </c>
      <c r="F27" s="4"/>
      <c r="G27" s="4"/>
    </row>
    <row r="28" customHeight="1" spans="1:7">
      <c r="A28" s="4"/>
      <c r="B28" s="4"/>
      <c r="C28" s="4"/>
      <c r="D28" s="7" t="s">
        <v>14</v>
      </c>
      <c r="E28" s="7" t="s">
        <v>58</v>
      </c>
      <c r="F28" s="4"/>
      <c r="G28" s="4"/>
    </row>
    <row r="29" customHeight="1" spans="1:7">
      <c r="A29" s="4"/>
      <c r="B29" s="4"/>
      <c r="C29" s="4"/>
      <c r="D29" s="7" t="s">
        <v>16</v>
      </c>
      <c r="E29" s="7" t="s">
        <v>59</v>
      </c>
      <c r="F29" s="4"/>
      <c r="G29" s="4"/>
    </row>
    <row r="30" customHeight="1" spans="1:7">
      <c r="A30" s="4" t="s">
        <v>6</v>
      </c>
      <c r="B30" s="4" t="s">
        <v>60</v>
      </c>
      <c r="C30" s="4" t="s">
        <v>61</v>
      </c>
      <c r="D30" s="5" t="s">
        <v>9</v>
      </c>
      <c r="E30" s="6" t="s">
        <v>62</v>
      </c>
      <c r="F30" s="4" t="s">
        <v>16</v>
      </c>
      <c r="G30" s="4" t="s">
        <v>63</v>
      </c>
    </row>
    <row r="31" customHeight="1" spans="1:7">
      <c r="A31" s="4"/>
      <c r="B31" s="4"/>
      <c r="C31" s="4"/>
      <c r="D31" s="7" t="s">
        <v>12</v>
      </c>
      <c r="E31" s="7" t="s">
        <v>64</v>
      </c>
      <c r="F31" s="4"/>
      <c r="G31" s="4"/>
    </row>
    <row r="32" customHeight="1" spans="1:7">
      <c r="A32" s="4"/>
      <c r="B32" s="4"/>
      <c r="C32" s="4"/>
      <c r="D32" s="7" t="s">
        <v>14</v>
      </c>
      <c r="E32" s="7" t="s">
        <v>65</v>
      </c>
      <c r="F32" s="4"/>
      <c r="G32" s="4"/>
    </row>
    <row r="33" customHeight="1" spans="1:7">
      <c r="A33" s="4"/>
      <c r="B33" s="4"/>
      <c r="C33" s="4"/>
      <c r="D33" s="7" t="s">
        <v>16</v>
      </c>
      <c r="E33" s="7" t="s">
        <v>66</v>
      </c>
      <c r="F33" s="4"/>
      <c r="G33" s="4"/>
    </row>
    <row r="34" customHeight="1" spans="1:7">
      <c r="A34" s="4" t="s">
        <v>6</v>
      </c>
      <c r="B34" s="4" t="s">
        <v>67</v>
      </c>
      <c r="C34" s="4" t="s">
        <v>68</v>
      </c>
      <c r="D34" s="5" t="s">
        <v>9</v>
      </c>
      <c r="E34" s="6" t="s">
        <v>69</v>
      </c>
      <c r="F34" s="4" t="s">
        <v>9</v>
      </c>
      <c r="G34" s="4" t="s">
        <v>70</v>
      </c>
    </row>
    <row r="35" customHeight="1" spans="1:7">
      <c r="A35" s="4"/>
      <c r="B35" s="4"/>
      <c r="C35" s="4"/>
      <c r="D35" s="7" t="s">
        <v>12</v>
      </c>
      <c r="E35" s="7" t="s">
        <v>71</v>
      </c>
      <c r="F35" s="4"/>
      <c r="G35" s="4"/>
    </row>
    <row r="36" customHeight="1" spans="1:7">
      <c r="A36" s="4"/>
      <c r="B36" s="4"/>
      <c r="C36" s="4"/>
      <c r="D36" s="7" t="s">
        <v>14</v>
      </c>
      <c r="E36" s="7" t="s">
        <v>72</v>
      </c>
      <c r="F36" s="4"/>
      <c r="G36" s="4"/>
    </row>
    <row r="37" customHeight="1" spans="1:7">
      <c r="A37" s="4"/>
      <c r="B37" s="4"/>
      <c r="C37" s="4"/>
      <c r="D37" s="7" t="s">
        <v>16</v>
      </c>
      <c r="E37" s="7" t="s">
        <v>73</v>
      </c>
      <c r="F37" s="4"/>
      <c r="G37" s="4"/>
    </row>
    <row r="38" customHeight="1" spans="1:7">
      <c r="A38" s="4" t="s">
        <v>6</v>
      </c>
      <c r="B38" s="4" t="s">
        <v>74</v>
      </c>
      <c r="C38" s="4" t="s">
        <v>75</v>
      </c>
      <c r="D38" s="5" t="s">
        <v>9</v>
      </c>
      <c r="E38" s="6" t="s">
        <v>76</v>
      </c>
      <c r="F38" s="4" t="s">
        <v>12</v>
      </c>
      <c r="G38" s="4" t="s">
        <v>77</v>
      </c>
    </row>
    <row r="39" customHeight="1" spans="1:7">
      <c r="A39" s="4"/>
      <c r="B39" s="4"/>
      <c r="C39" s="4"/>
      <c r="D39" s="7" t="s">
        <v>12</v>
      </c>
      <c r="E39" s="7" t="s">
        <v>78</v>
      </c>
      <c r="F39" s="4"/>
      <c r="G39" s="4"/>
    </row>
    <row r="40" customHeight="1" spans="1:7">
      <c r="A40" s="4"/>
      <c r="B40" s="4"/>
      <c r="C40" s="4"/>
      <c r="D40" s="7" t="s">
        <v>14</v>
      </c>
      <c r="E40" s="7" t="s">
        <v>79</v>
      </c>
      <c r="F40" s="4"/>
      <c r="G40" s="4"/>
    </row>
    <row r="41" customHeight="1" spans="1:7">
      <c r="A41" s="4"/>
      <c r="B41" s="4"/>
      <c r="C41" s="4"/>
      <c r="D41" s="7" t="s">
        <v>16</v>
      </c>
      <c r="E41" s="7" t="s">
        <v>80</v>
      </c>
      <c r="F41" s="4"/>
      <c r="G41" s="4"/>
    </row>
    <row r="42" customHeight="1" spans="1:7">
      <c r="A42" s="4" t="s">
        <v>6</v>
      </c>
      <c r="B42" s="4" t="s">
        <v>81</v>
      </c>
      <c r="C42" s="4" t="s">
        <v>82</v>
      </c>
      <c r="D42" s="5" t="s">
        <v>9</v>
      </c>
      <c r="E42" s="6" t="s">
        <v>83</v>
      </c>
      <c r="F42" s="4" t="s">
        <v>9</v>
      </c>
      <c r="G42" s="4" t="s">
        <v>84</v>
      </c>
    </row>
    <row r="43" customHeight="1" spans="1:7">
      <c r="A43" s="4"/>
      <c r="B43" s="4"/>
      <c r="C43" s="4"/>
      <c r="D43" s="7" t="s">
        <v>12</v>
      </c>
      <c r="E43" s="7" t="s">
        <v>85</v>
      </c>
      <c r="F43" s="4"/>
      <c r="G43" s="4"/>
    </row>
    <row r="44" customHeight="1" spans="1:7">
      <c r="A44" s="4"/>
      <c r="B44" s="4"/>
      <c r="C44" s="4"/>
      <c r="D44" s="7" t="s">
        <v>14</v>
      </c>
      <c r="E44" s="7" t="s">
        <v>86</v>
      </c>
      <c r="F44" s="4"/>
      <c r="G44" s="4"/>
    </row>
    <row r="45" customHeight="1" spans="1:7">
      <c r="A45" s="4"/>
      <c r="B45" s="4"/>
      <c r="C45" s="4"/>
      <c r="D45" s="7" t="s">
        <v>16</v>
      </c>
      <c r="E45" s="7" t="s">
        <v>87</v>
      </c>
      <c r="F45" s="4"/>
      <c r="G45" s="4"/>
    </row>
    <row r="46" customHeight="1" spans="1:7">
      <c r="A46" s="4" t="s">
        <v>6</v>
      </c>
      <c r="B46" s="4" t="s">
        <v>88</v>
      </c>
      <c r="C46" s="4" t="s">
        <v>89</v>
      </c>
      <c r="D46" s="5" t="s">
        <v>9</v>
      </c>
      <c r="E46" s="6" t="s">
        <v>83</v>
      </c>
      <c r="F46" s="4" t="s">
        <v>12</v>
      </c>
      <c r="G46" s="4" t="s">
        <v>90</v>
      </c>
    </row>
    <row r="47" customHeight="1" spans="1:7">
      <c r="A47" s="4"/>
      <c r="B47" s="4"/>
      <c r="C47" s="4"/>
      <c r="D47" s="7" t="s">
        <v>12</v>
      </c>
      <c r="E47" s="7" t="s">
        <v>85</v>
      </c>
      <c r="F47" s="4"/>
      <c r="G47" s="4"/>
    </row>
    <row r="48" customHeight="1" spans="1:7">
      <c r="A48" s="4"/>
      <c r="B48" s="4"/>
      <c r="C48" s="4"/>
      <c r="D48" s="7" t="s">
        <v>14</v>
      </c>
      <c r="E48" s="7" t="s">
        <v>86</v>
      </c>
      <c r="F48" s="4"/>
      <c r="G48" s="4"/>
    </row>
    <row r="49" customHeight="1" spans="1:7">
      <c r="A49" s="4"/>
      <c r="B49" s="4"/>
      <c r="C49" s="4"/>
      <c r="D49" s="7" t="s">
        <v>16</v>
      </c>
      <c r="E49" s="7" t="s">
        <v>87</v>
      </c>
      <c r="F49" s="4"/>
      <c r="G49" s="4"/>
    </row>
    <row r="50" customHeight="1" spans="1:7">
      <c r="A50" s="4" t="s">
        <v>6</v>
      </c>
      <c r="B50" s="4" t="s">
        <v>91</v>
      </c>
      <c r="C50" s="4" t="s">
        <v>92</v>
      </c>
      <c r="D50" s="5" t="s">
        <v>9</v>
      </c>
      <c r="E50" s="6" t="s">
        <v>83</v>
      </c>
      <c r="F50" s="4" t="s">
        <v>14</v>
      </c>
      <c r="G50" s="4" t="s">
        <v>93</v>
      </c>
    </row>
    <row r="51" customHeight="1" spans="1:7">
      <c r="A51" s="4"/>
      <c r="B51" s="4"/>
      <c r="C51" s="4"/>
      <c r="D51" s="7" t="s">
        <v>12</v>
      </c>
      <c r="E51" s="7" t="s">
        <v>85</v>
      </c>
      <c r="F51" s="4"/>
      <c r="G51" s="4"/>
    </row>
    <row r="52" customHeight="1" spans="1:7">
      <c r="A52" s="4"/>
      <c r="B52" s="4"/>
      <c r="C52" s="4"/>
      <c r="D52" s="7" t="s">
        <v>14</v>
      </c>
      <c r="E52" s="7" t="s">
        <v>86</v>
      </c>
      <c r="F52" s="4"/>
      <c r="G52" s="4"/>
    </row>
    <row r="53" customHeight="1" spans="1:7">
      <c r="A53" s="4"/>
      <c r="B53" s="4"/>
      <c r="C53" s="4"/>
      <c r="D53" s="7" t="s">
        <v>16</v>
      </c>
      <c r="E53" s="7" t="s">
        <v>94</v>
      </c>
      <c r="F53" s="4"/>
      <c r="G53" s="4"/>
    </row>
    <row r="54" customHeight="1" spans="1:7">
      <c r="A54" s="4" t="s">
        <v>6</v>
      </c>
      <c r="B54" s="4" t="s">
        <v>95</v>
      </c>
      <c r="C54" s="4" t="s">
        <v>96</v>
      </c>
      <c r="D54" s="5" t="s">
        <v>9</v>
      </c>
      <c r="E54" s="6" t="s">
        <v>97</v>
      </c>
      <c r="F54" s="4" t="s">
        <v>14</v>
      </c>
      <c r="G54" s="4" t="s">
        <v>98</v>
      </c>
    </row>
    <row r="55" customHeight="1" spans="1:7">
      <c r="A55" s="4"/>
      <c r="B55" s="4"/>
      <c r="C55" s="4"/>
      <c r="D55" s="7" t="s">
        <v>12</v>
      </c>
      <c r="E55" s="7" t="s">
        <v>99</v>
      </c>
      <c r="F55" s="4"/>
      <c r="G55" s="4"/>
    </row>
    <row r="56" customHeight="1" spans="1:7">
      <c r="A56" s="4"/>
      <c r="B56" s="4"/>
      <c r="C56" s="4"/>
      <c r="D56" s="7" t="s">
        <v>14</v>
      </c>
      <c r="E56" s="7" t="s">
        <v>100</v>
      </c>
      <c r="F56" s="4"/>
      <c r="G56" s="4"/>
    </row>
    <row r="57" customHeight="1" spans="1:7">
      <c r="A57" s="4"/>
      <c r="B57" s="4"/>
      <c r="C57" s="4"/>
      <c r="D57" s="7" t="s">
        <v>16</v>
      </c>
      <c r="E57" s="7" t="s">
        <v>101</v>
      </c>
      <c r="F57" s="4"/>
      <c r="G57" s="4"/>
    </row>
    <row r="58" customHeight="1" spans="1:7">
      <c r="A58" s="4" t="s">
        <v>6</v>
      </c>
      <c r="B58" s="4" t="s">
        <v>102</v>
      </c>
      <c r="C58" s="4" t="s">
        <v>103</v>
      </c>
      <c r="D58" s="5" t="s">
        <v>9</v>
      </c>
      <c r="E58" s="6" t="s">
        <v>85</v>
      </c>
      <c r="F58" s="4" t="s">
        <v>16</v>
      </c>
      <c r="G58" s="4" t="s">
        <v>104</v>
      </c>
    </row>
    <row r="59" customHeight="1" spans="1:7">
      <c r="A59" s="4"/>
      <c r="B59" s="4"/>
      <c r="C59" s="4"/>
      <c r="D59" s="7" t="s">
        <v>12</v>
      </c>
      <c r="E59" s="7" t="s">
        <v>86</v>
      </c>
      <c r="F59" s="4"/>
      <c r="G59" s="4"/>
    </row>
    <row r="60" customHeight="1" spans="1:7">
      <c r="A60" s="4"/>
      <c r="B60" s="4"/>
      <c r="C60" s="4"/>
      <c r="D60" s="7" t="s">
        <v>14</v>
      </c>
      <c r="E60" s="7" t="s">
        <v>94</v>
      </c>
      <c r="F60" s="4"/>
      <c r="G60" s="4"/>
    </row>
    <row r="61" customHeight="1" spans="1:7">
      <c r="A61" s="4"/>
      <c r="B61" s="4"/>
      <c r="C61" s="4"/>
      <c r="D61" s="7" t="s">
        <v>16</v>
      </c>
      <c r="E61" s="7" t="s">
        <v>105</v>
      </c>
      <c r="F61" s="4"/>
      <c r="G61" s="4"/>
    </row>
    <row r="62" customHeight="1" spans="1:7">
      <c r="A62" s="4" t="s">
        <v>6</v>
      </c>
      <c r="B62" s="4" t="s">
        <v>106</v>
      </c>
      <c r="C62" s="4" t="s">
        <v>107</v>
      </c>
      <c r="D62" s="5" t="s">
        <v>9</v>
      </c>
      <c r="E62" s="6" t="s">
        <v>108</v>
      </c>
      <c r="F62" s="4" t="s">
        <v>9</v>
      </c>
      <c r="G62" s="4" t="s">
        <v>109</v>
      </c>
    </row>
    <row r="63" customHeight="1" spans="1:7">
      <c r="A63" s="4"/>
      <c r="B63" s="4"/>
      <c r="C63" s="4"/>
      <c r="D63" s="7" t="s">
        <v>12</v>
      </c>
      <c r="E63" s="7" t="s">
        <v>110</v>
      </c>
      <c r="F63" s="4"/>
      <c r="G63" s="4"/>
    </row>
    <row r="64" customHeight="1" spans="1:7">
      <c r="A64" s="4"/>
      <c r="B64" s="4"/>
      <c r="C64" s="4"/>
      <c r="D64" s="7" t="s">
        <v>14</v>
      </c>
      <c r="E64" s="7" t="s">
        <v>111</v>
      </c>
      <c r="F64" s="4"/>
      <c r="G64" s="4"/>
    </row>
    <row r="65" customHeight="1" spans="1:7">
      <c r="A65" s="4"/>
      <c r="B65" s="4"/>
      <c r="C65" s="4"/>
      <c r="D65" s="7" t="s">
        <v>16</v>
      </c>
      <c r="E65" s="7" t="s">
        <v>112</v>
      </c>
      <c r="F65" s="4"/>
      <c r="G65" s="4"/>
    </row>
    <row r="66" customHeight="1" spans="1:7">
      <c r="A66" s="4" t="s">
        <v>6</v>
      </c>
      <c r="B66" s="4" t="s">
        <v>113</v>
      </c>
      <c r="C66" s="4" t="s">
        <v>114</v>
      </c>
      <c r="D66" s="5" t="s">
        <v>9</v>
      </c>
      <c r="E66" s="6" t="s">
        <v>108</v>
      </c>
      <c r="F66" s="4" t="s">
        <v>14</v>
      </c>
      <c r="G66" s="4" t="s">
        <v>115</v>
      </c>
    </row>
    <row r="67" customHeight="1" spans="1:7">
      <c r="A67" s="4"/>
      <c r="B67" s="4"/>
      <c r="C67" s="4"/>
      <c r="D67" s="7" t="s">
        <v>12</v>
      </c>
      <c r="E67" s="7" t="s">
        <v>112</v>
      </c>
      <c r="F67" s="4"/>
      <c r="G67" s="4"/>
    </row>
    <row r="68" customHeight="1" spans="1:7">
      <c r="A68" s="4"/>
      <c r="B68" s="4"/>
      <c r="C68" s="4"/>
      <c r="D68" s="7" t="s">
        <v>14</v>
      </c>
      <c r="E68" s="7" t="s">
        <v>116</v>
      </c>
      <c r="F68" s="4"/>
      <c r="G68" s="4"/>
    </row>
    <row r="69" customHeight="1" spans="1:7">
      <c r="A69" s="4"/>
      <c r="B69" s="4"/>
      <c r="C69" s="4"/>
      <c r="D69" s="7" t="s">
        <v>16</v>
      </c>
      <c r="E69" s="7" t="s">
        <v>111</v>
      </c>
      <c r="F69" s="4"/>
      <c r="G69" s="4"/>
    </row>
    <row r="70" customHeight="1" spans="1:7">
      <c r="A70" s="4" t="s">
        <v>6</v>
      </c>
      <c r="B70" s="4" t="s">
        <v>117</v>
      </c>
      <c r="C70" s="4" t="s">
        <v>118</v>
      </c>
      <c r="D70" s="5" t="s">
        <v>9</v>
      </c>
      <c r="E70" s="6" t="s">
        <v>119</v>
      </c>
      <c r="F70" s="4" t="s">
        <v>12</v>
      </c>
      <c r="G70" s="4" t="s">
        <v>120</v>
      </c>
    </row>
    <row r="71" customHeight="1" spans="1:7">
      <c r="A71" s="4"/>
      <c r="B71" s="4"/>
      <c r="C71" s="4"/>
      <c r="D71" s="7" t="s">
        <v>12</v>
      </c>
      <c r="E71" s="7" t="s">
        <v>121</v>
      </c>
      <c r="F71" s="4"/>
      <c r="G71" s="4"/>
    </row>
    <row r="72" customHeight="1" spans="1:7">
      <c r="A72" s="4"/>
      <c r="B72" s="4"/>
      <c r="C72" s="4"/>
      <c r="D72" s="7" t="s">
        <v>14</v>
      </c>
      <c r="E72" s="7" t="s">
        <v>122</v>
      </c>
      <c r="F72" s="4"/>
      <c r="G72" s="4"/>
    </row>
    <row r="73" customHeight="1" spans="1:7">
      <c r="A73" s="4"/>
      <c r="B73" s="4"/>
      <c r="C73" s="4"/>
      <c r="D73" s="7" t="s">
        <v>16</v>
      </c>
      <c r="E73" s="7" t="s">
        <v>123</v>
      </c>
      <c r="F73" s="4"/>
      <c r="G73" s="4"/>
    </row>
    <row r="74" customHeight="1" spans="1:7">
      <c r="A74" s="4" t="s">
        <v>6</v>
      </c>
      <c r="B74" s="4" t="s">
        <v>124</v>
      </c>
      <c r="C74" s="4" t="s">
        <v>125</v>
      </c>
      <c r="D74" s="5" t="s">
        <v>9</v>
      </c>
      <c r="E74" s="6" t="s">
        <v>126</v>
      </c>
      <c r="F74" s="4" t="s">
        <v>16</v>
      </c>
      <c r="G74" s="4" t="s">
        <v>127</v>
      </c>
    </row>
    <row r="75" customHeight="1" spans="1:7">
      <c r="A75" s="4"/>
      <c r="B75" s="4"/>
      <c r="C75" s="4"/>
      <c r="D75" s="7" t="s">
        <v>12</v>
      </c>
      <c r="E75" s="7" t="s">
        <v>128</v>
      </c>
      <c r="F75" s="4"/>
      <c r="G75" s="4"/>
    </row>
    <row r="76" customHeight="1" spans="1:7">
      <c r="A76" s="4"/>
      <c r="B76" s="4"/>
      <c r="C76" s="4"/>
      <c r="D76" s="7" t="s">
        <v>14</v>
      </c>
      <c r="E76" s="7" t="s">
        <v>129</v>
      </c>
      <c r="F76" s="4"/>
      <c r="G76" s="4"/>
    </row>
    <row r="77" customHeight="1" spans="1:7">
      <c r="A77" s="4"/>
      <c r="B77" s="4"/>
      <c r="C77" s="4"/>
      <c r="D77" s="7" t="s">
        <v>16</v>
      </c>
      <c r="E77" s="7" t="s">
        <v>130</v>
      </c>
      <c r="F77" s="4"/>
      <c r="G77" s="4"/>
    </row>
    <row r="78" customHeight="1" spans="1:7">
      <c r="A78" s="4" t="s">
        <v>6</v>
      </c>
      <c r="B78" s="4" t="s">
        <v>131</v>
      </c>
      <c r="C78" s="4" t="s">
        <v>132</v>
      </c>
      <c r="D78" s="5" t="s">
        <v>9</v>
      </c>
      <c r="E78" s="6" t="s">
        <v>133</v>
      </c>
      <c r="F78" s="4" t="s">
        <v>9</v>
      </c>
      <c r="G78" s="4" t="s">
        <v>134</v>
      </c>
    </row>
    <row r="79" customHeight="1" spans="1:7">
      <c r="A79" s="4"/>
      <c r="B79" s="4"/>
      <c r="C79" s="4"/>
      <c r="D79" s="7" t="s">
        <v>12</v>
      </c>
      <c r="E79" s="7" t="s">
        <v>135</v>
      </c>
      <c r="F79" s="4"/>
      <c r="G79" s="4"/>
    </row>
    <row r="80" customHeight="1" spans="1:7">
      <c r="A80" s="4"/>
      <c r="B80" s="4"/>
      <c r="C80" s="4"/>
      <c r="D80" s="7" t="s">
        <v>14</v>
      </c>
      <c r="E80" s="7" t="s">
        <v>136</v>
      </c>
      <c r="F80" s="4"/>
      <c r="G80" s="4"/>
    </row>
    <row r="81" customHeight="1" spans="1:7">
      <c r="A81" s="4"/>
      <c r="B81" s="4"/>
      <c r="C81" s="4"/>
      <c r="D81" s="7" t="s">
        <v>16</v>
      </c>
      <c r="E81" s="7" t="s">
        <v>137</v>
      </c>
      <c r="F81" s="4"/>
      <c r="G81" s="4"/>
    </row>
    <row r="82" customHeight="1" spans="1:7">
      <c r="A82" s="4" t="s">
        <v>6</v>
      </c>
      <c r="B82" s="4" t="s">
        <v>138</v>
      </c>
      <c r="C82" s="4" t="s">
        <v>139</v>
      </c>
      <c r="D82" s="5" t="s">
        <v>9</v>
      </c>
      <c r="E82" s="6" t="s">
        <v>133</v>
      </c>
      <c r="F82" s="4" t="s">
        <v>12</v>
      </c>
      <c r="G82" s="4" t="s">
        <v>140</v>
      </c>
    </row>
    <row r="83" customHeight="1" spans="1:7">
      <c r="A83" s="4"/>
      <c r="B83" s="4"/>
      <c r="C83" s="4"/>
      <c r="D83" s="7" t="s">
        <v>12</v>
      </c>
      <c r="E83" s="7" t="s">
        <v>135</v>
      </c>
      <c r="F83" s="4"/>
      <c r="G83" s="4"/>
    </row>
    <row r="84" customHeight="1" spans="1:7">
      <c r="A84" s="4"/>
      <c r="B84" s="4"/>
      <c r="C84" s="4"/>
      <c r="D84" s="7" t="s">
        <v>14</v>
      </c>
      <c r="E84" s="7" t="s">
        <v>136</v>
      </c>
      <c r="F84" s="4"/>
      <c r="G84" s="4"/>
    </row>
    <row r="85" customHeight="1" spans="1:7">
      <c r="A85" s="4"/>
      <c r="B85" s="4"/>
      <c r="C85" s="4"/>
      <c r="D85" s="7" t="s">
        <v>16</v>
      </c>
      <c r="E85" s="7" t="s">
        <v>137</v>
      </c>
      <c r="F85" s="4"/>
      <c r="G85" s="4"/>
    </row>
    <row r="86" customHeight="1" spans="1:7">
      <c r="A86" s="4" t="s">
        <v>6</v>
      </c>
      <c r="B86" s="4" t="s">
        <v>141</v>
      </c>
      <c r="C86" s="4" t="s">
        <v>142</v>
      </c>
      <c r="D86" s="5" t="s">
        <v>9</v>
      </c>
      <c r="E86" s="6" t="s">
        <v>133</v>
      </c>
      <c r="F86" s="4" t="s">
        <v>14</v>
      </c>
      <c r="G86" s="4" t="s">
        <v>143</v>
      </c>
    </row>
    <row r="87" customHeight="1" spans="1:7">
      <c r="A87" s="4"/>
      <c r="B87" s="4"/>
      <c r="C87" s="4"/>
      <c r="D87" s="7" t="s">
        <v>12</v>
      </c>
      <c r="E87" s="7" t="s">
        <v>135</v>
      </c>
      <c r="F87" s="4"/>
      <c r="G87" s="4"/>
    </row>
    <row r="88" customHeight="1" spans="1:7">
      <c r="A88" s="4"/>
      <c r="B88" s="4"/>
      <c r="C88" s="4"/>
      <c r="D88" s="7" t="s">
        <v>14</v>
      </c>
      <c r="E88" s="7" t="s">
        <v>136</v>
      </c>
      <c r="F88" s="4"/>
      <c r="G88" s="4"/>
    </row>
    <row r="89" customHeight="1" spans="1:7">
      <c r="A89" s="4"/>
      <c r="B89" s="4"/>
      <c r="C89" s="4"/>
      <c r="D89" s="7" t="s">
        <v>16</v>
      </c>
      <c r="E89" s="7" t="s">
        <v>137</v>
      </c>
      <c r="F89" s="4"/>
      <c r="G89" s="4"/>
    </row>
    <row r="90" customHeight="1" spans="1:7">
      <c r="A90" s="4" t="s">
        <v>6</v>
      </c>
      <c r="B90" s="4" t="s">
        <v>144</v>
      </c>
      <c r="C90" s="4" t="s">
        <v>145</v>
      </c>
      <c r="D90" s="5" t="s">
        <v>9</v>
      </c>
      <c r="E90" s="6" t="s">
        <v>133</v>
      </c>
      <c r="F90" s="4" t="s">
        <v>16</v>
      </c>
      <c r="G90" s="4" t="s">
        <v>146</v>
      </c>
    </row>
    <row r="91" customHeight="1" spans="1:7">
      <c r="A91" s="4"/>
      <c r="B91" s="4"/>
      <c r="C91" s="4"/>
      <c r="D91" s="7" t="s">
        <v>12</v>
      </c>
      <c r="E91" s="7" t="s">
        <v>135</v>
      </c>
      <c r="F91" s="4"/>
      <c r="G91" s="4"/>
    </row>
    <row r="92" customHeight="1" spans="1:7">
      <c r="A92" s="4"/>
      <c r="B92" s="4"/>
      <c r="C92" s="4"/>
      <c r="D92" s="7" t="s">
        <v>14</v>
      </c>
      <c r="E92" s="7" t="s">
        <v>136</v>
      </c>
      <c r="F92" s="4"/>
      <c r="G92" s="4"/>
    </row>
    <row r="93" customHeight="1" spans="1:7">
      <c r="A93" s="4"/>
      <c r="B93" s="4"/>
      <c r="C93" s="4"/>
      <c r="D93" s="7" t="s">
        <v>16</v>
      </c>
      <c r="E93" s="7" t="s">
        <v>137</v>
      </c>
      <c r="F93" s="4"/>
      <c r="G93" s="4"/>
    </row>
    <row r="94" customHeight="1" spans="1:7">
      <c r="A94" s="4" t="s">
        <v>6</v>
      </c>
      <c r="B94" s="4" t="s">
        <v>147</v>
      </c>
      <c r="C94" s="4" t="s">
        <v>148</v>
      </c>
      <c r="D94" s="5" t="s">
        <v>9</v>
      </c>
      <c r="E94" s="6" t="s">
        <v>135</v>
      </c>
      <c r="F94" s="4" t="s">
        <v>16</v>
      </c>
      <c r="G94" s="4" t="s">
        <v>149</v>
      </c>
    </row>
    <row r="95" customHeight="1" spans="1:7">
      <c r="A95" s="4"/>
      <c r="B95" s="4"/>
      <c r="C95" s="4"/>
      <c r="D95" s="7" t="s">
        <v>12</v>
      </c>
      <c r="E95" s="7" t="s">
        <v>136</v>
      </c>
      <c r="F95" s="4"/>
      <c r="G95" s="4"/>
    </row>
    <row r="96" customHeight="1" spans="1:7">
      <c r="A96" s="4"/>
      <c r="B96" s="4"/>
      <c r="C96" s="4"/>
      <c r="D96" s="7" t="s">
        <v>14</v>
      </c>
      <c r="E96" s="7" t="s">
        <v>137</v>
      </c>
      <c r="F96" s="4"/>
      <c r="G96" s="4"/>
    </row>
    <row r="97" customHeight="1" spans="1:7">
      <c r="A97" s="4"/>
      <c r="B97" s="4"/>
      <c r="C97" s="4"/>
      <c r="D97" s="7" t="s">
        <v>16</v>
      </c>
      <c r="E97" s="7" t="s">
        <v>150</v>
      </c>
      <c r="F97" s="4"/>
      <c r="G97" s="4"/>
    </row>
    <row r="98" customHeight="1" spans="1:7">
      <c r="A98" s="4" t="s">
        <v>6</v>
      </c>
      <c r="B98" s="4" t="s">
        <v>151</v>
      </c>
      <c r="C98" s="4" t="s">
        <v>152</v>
      </c>
      <c r="D98" s="5" t="s">
        <v>9</v>
      </c>
      <c r="E98" s="6" t="s">
        <v>136</v>
      </c>
      <c r="F98" s="4" t="s">
        <v>16</v>
      </c>
      <c r="G98" s="4" t="s">
        <v>153</v>
      </c>
    </row>
    <row r="99" customHeight="1" spans="1:7">
      <c r="A99" s="4"/>
      <c r="B99" s="4"/>
      <c r="C99" s="4"/>
      <c r="D99" s="7" t="s">
        <v>12</v>
      </c>
      <c r="E99" s="7" t="s">
        <v>137</v>
      </c>
      <c r="F99" s="4"/>
      <c r="G99" s="4"/>
    </row>
    <row r="100" customHeight="1" spans="1:7">
      <c r="A100" s="4"/>
      <c r="B100" s="4"/>
      <c r="C100" s="4"/>
      <c r="D100" s="7" t="s">
        <v>14</v>
      </c>
      <c r="E100" s="7" t="s">
        <v>150</v>
      </c>
      <c r="F100" s="4"/>
      <c r="G100" s="4"/>
    </row>
    <row r="101" customHeight="1" spans="1:7">
      <c r="A101" s="4"/>
      <c r="B101" s="4"/>
      <c r="C101" s="4"/>
      <c r="D101" s="7" t="s">
        <v>16</v>
      </c>
      <c r="E101" s="7" t="s">
        <v>154</v>
      </c>
      <c r="F101" s="4"/>
      <c r="G101" s="4"/>
    </row>
    <row r="102" customHeight="1" spans="1:7">
      <c r="A102" s="4" t="s">
        <v>6</v>
      </c>
      <c r="B102" s="4" t="s">
        <v>155</v>
      </c>
      <c r="C102" s="4" t="s">
        <v>156</v>
      </c>
      <c r="D102" s="5" t="s">
        <v>9</v>
      </c>
      <c r="E102" s="6" t="s">
        <v>157</v>
      </c>
      <c r="F102" s="4" t="s">
        <v>9</v>
      </c>
      <c r="G102" s="4" t="s">
        <v>158</v>
      </c>
    </row>
    <row r="103" customHeight="1" spans="1:7">
      <c r="A103" s="4"/>
      <c r="B103" s="4"/>
      <c r="C103" s="4"/>
      <c r="D103" s="7" t="s">
        <v>12</v>
      </c>
      <c r="E103" s="7" t="s">
        <v>36</v>
      </c>
      <c r="F103" s="4"/>
      <c r="G103" s="4"/>
    </row>
    <row r="104" customHeight="1" spans="1:7">
      <c r="A104" s="4"/>
      <c r="B104" s="4"/>
      <c r="C104" s="4"/>
      <c r="D104" s="7" t="s">
        <v>14</v>
      </c>
      <c r="E104" s="7" t="s">
        <v>159</v>
      </c>
      <c r="F104" s="4"/>
      <c r="G104" s="4"/>
    </row>
    <row r="105" customHeight="1" spans="1:7">
      <c r="A105" s="4"/>
      <c r="B105" s="4"/>
      <c r="C105" s="4"/>
      <c r="D105" s="7" t="s">
        <v>16</v>
      </c>
      <c r="E105" s="7" t="s">
        <v>160</v>
      </c>
      <c r="F105" s="4"/>
      <c r="G105" s="4"/>
    </row>
    <row r="106" customHeight="1" spans="1:7">
      <c r="A106" s="4" t="s">
        <v>6</v>
      </c>
      <c r="B106" s="4" t="s">
        <v>161</v>
      </c>
      <c r="C106" s="4" t="s">
        <v>162</v>
      </c>
      <c r="D106" s="5" t="s">
        <v>9</v>
      </c>
      <c r="E106" s="6" t="s">
        <v>160</v>
      </c>
      <c r="F106" s="4" t="s">
        <v>12</v>
      </c>
      <c r="G106" s="4" t="s">
        <v>163</v>
      </c>
    </row>
    <row r="107" customHeight="1" spans="1:7">
      <c r="A107" s="4"/>
      <c r="B107" s="4"/>
      <c r="C107" s="4"/>
      <c r="D107" s="7" t="s">
        <v>12</v>
      </c>
      <c r="E107" s="7" t="s">
        <v>157</v>
      </c>
      <c r="F107" s="4"/>
      <c r="G107" s="4"/>
    </row>
    <row r="108" customHeight="1" spans="1:7">
      <c r="A108" s="4"/>
      <c r="B108" s="4"/>
      <c r="C108" s="4"/>
      <c r="D108" s="7" t="s">
        <v>14</v>
      </c>
      <c r="E108" s="7" t="s">
        <v>36</v>
      </c>
      <c r="F108" s="4"/>
      <c r="G108" s="4"/>
    </row>
    <row r="109" customHeight="1" spans="1:7">
      <c r="A109" s="4"/>
      <c r="B109" s="4"/>
      <c r="C109" s="4"/>
      <c r="D109" s="7" t="s">
        <v>16</v>
      </c>
      <c r="E109" s="7" t="s">
        <v>159</v>
      </c>
      <c r="F109" s="4"/>
      <c r="G109" s="4"/>
    </row>
    <row r="110" customHeight="1" spans="1:7">
      <c r="A110" s="4" t="s">
        <v>6</v>
      </c>
      <c r="B110" s="4" t="s">
        <v>164</v>
      </c>
      <c r="C110" s="4" t="s">
        <v>165</v>
      </c>
      <c r="D110" s="5" t="s">
        <v>9</v>
      </c>
      <c r="E110" s="6" t="s">
        <v>166</v>
      </c>
      <c r="F110" s="4" t="s">
        <v>12</v>
      </c>
      <c r="G110" s="4" t="s">
        <v>167</v>
      </c>
    </row>
    <row r="111" customHeight="1" spans="1:7">
      <c r="A111" s="4"/>
      <c r="B111" s="4"/>
      <c r="C111" s="4"/>
      <c r="D111" s="7" t="s">
        <v>12</v>
      </c>
      <c r="E111" s="7" t="s">
        <v>168</v>
      </c>
      <c r="F111" s="4"/>
      <c r="G111" s="4"/>
    </row>
    <row r="112" customHeight="1" spans="1:7">
      <c r="A112" s="4"/>
      <c r="B112" s="4"/>
      <c r="C112" s="4"/>
      <c r="D112" s="7" t="s">
        <v>14</v>
      </c>
      <c r="E112" s="7" t="s">
        <v>169</v>
      </c>
      <c r="F112" s="4"/>
      <c r="G112" s="4"/>
    </row>
    <row r="113" customHeight="1" spans="1:7">
      <c r="A113" s="4"/>
      <c r="B113" s="4"/>
      <c r="C113" s="4"/>
      <c r="D113" s="7" t="s">
        <v>16</v>
      </c>
      <c r="E113" s="7" t="s">
        <v>170</v>
      </c>
      <c r="F113" s="4"/>
      <c r="G113" s="4"/>
    </row>
    <row r="114" customHeight="1" spans="1:7">
      <c r="A114" s="4" t="s">
        <v>6</v>
      </c>
      <c r="B114" s="4" t="s">
        <v>171</v>
      </c>
      <c r="C114" s="4" t="s">
        <v>172</v>
      </c>
      <c r="D114" s="5" t="s">
        <v>9</v>
      </c>
      <c r="E114" s="6" t="s">
        <v>173</v>
      </c>
      <c r="F114" s="4" t="s">
        <v>12</v>
      </c>
      <c r="G114" s="4" t="s">
        <v>174</v>
      </c>
    </row>
    <row r="115" customHeight="1" spans="1:7">
      <c r="A115" s="4"/>
      <c r="B115" s="4"/>
      <c r="C115" s="4"/>
      <c r="D115" s="7" t="s">
        <v>12</v>
      </c>
      <c r="E115" s="7" t="s">
        <v>175</v>
      </c>
      <c r="F115" s="4"/>
      <c r="G115" s="4"/>
    </row>
    <row r="116" customHeight="1" spans="1:7">
      <c r="A116" s="4"/>
      <c r="B116" s="4"/>
      <c r="C116" s="4"/>
      <c r="D116" s="7" t="s">
        <v>14</v>
      </c>
      <c r="E116" s="7" t="s">
        <v>176</v>
      </c>
      <c r="F116" s="4"/>
      <c r="G116" s="4"/>
    </row>
    <row r="117" customHeight="1" spans="1:7">
      <c r="A117" s="4"/>
      <c r="B117" s="4"/>
      <c r="C117" s="4"/>
      <c r="D117" s="7" t="s">
        <v>16</v>
      </c>
      <c r="E117" s="7" t="s">
        <v>177</v>
      </c>
      <c r="F117" s="4"/>
      <c r="G117" s="4"/>
    </row>
    <row r="118" customHeight="1" spans="1:7">
      <c r="A118" s="4" t="s">
        <v>6</v>
      </c>
      <c r="B118" s="4" t="s">
        <v>178</v>
      </c>
      <c r="C118" s="4" t="s">
        <v>179</v>
      </c>
      <c r="D118" s="5" t="s">
        <v>9</v>
      </c>
      <c r="E118" s="6" t="s">
        <v>180</v>
      </c>
      <c r="F118" s="4" t="s">
        <v>16</v>
      </c>
      <c r="G118" s="4" t="s">
        <v>181</v>
      </c>
    </row>
    <row r="119" customHeight="1" spans="1:7">
      <c r="A119" s="4"/>
      <c r="B119" s="4"/>
      <c r="C119" s="4"/>
      <c r="D119" s="7" t="s">
        <v>12</v>
      </c>
      <c r="E119" s="7" t="s">
        <v>182</v>
      </c>
      <c r="F119" s="4"/>
      <c r="G119" s="4"/>
    </row>
    <row r="120" customHeight="1" spans="1:7">
      <c r="A120" s="4"/>
      <c r="B120" s="4"/>
      <c r="C120" s="4"/>
      <c r="D120" s="7" t="s">
        <v>14</v>
      </c>
      <c r="E120" s="7" t="s">
        <v>183</v>
      </c>
      <c r="F120" s="4"/>
      <c r="G120" s="4"/>
    </row>
    <row r="121" customHeight="1" spans="1:7">
      <c r="A121" s="4"/>
      <c r="B121" s="4"/>
      <c r="C121" s="4"/>
      <c r="D121" s="7" t="s">
        <v>16</v>
      </c>
      <c r="E121" s="7" t="s">
        <v>184</v>
      </c>
      <c r="F121" s="4"/>
      <c r="G121" s="4"/>
    </row>
    <row r="122" customHeight="1" spans="1:7">
      <c r="A122" s="4" t="s">
        <v>6</v>
      </c>
      <c r="B122" s="4" t="s">
        <v>185</v>
      </c>
      <c r="C122" s="4" t="s">
        <v>186</v>
      </c>
      <c r="D122" s="5" t="s">
        <v>9</v>
      </c>
      <c r="E122" s="6" t="s">
        <v>187</v>
      </c>
      <c r="F122" s="4" t="s">
        <v>12</v>
      </c>
      <c r="G122" s="4" t="s">
        <v>188</v>
      </c>
    </row>
    <row r="123" customHeight="1" spans="1:7">
      <c r="A123" s="4"/>
      <c r="B123" s="4"/>
      <c r="C123" s="4"/>
      <c r="D123" s="7" t="s">
        <v>12</v>
      </c>
      <c r="E123" s="7" t="s">
        <v>189</v>
      </c>
      <c r="F123" s="4"/>
      <c r="G123" s="4"/>
    </row>
    <row r="124" customHeight="1" spans="1:7">
      <c r="A124" s="4"/>
      <c r="B124" s="4"/>
      <c r="C124" s="4"/>
      <c r="D124" s="7" t="s">
        <v>14</v>
      </c>
      <c r="E124" s="7" t="s">
        <v>190</v>
      </c>
      <c r="F124" s="4"/>
      <c r="G124" s="4"/>
    </row>
    <row r="125" customHeight="1" spans="1:7">
      <c r="A125" s="4"/>
      <c r="B125" s="4"/>
      <c r="C125" s="4"/>
      <c r="D125" s="7" t="s">
        <v>16</v>
      </c>
      <c r="E125" s="7" t="s">
        <v>191</v>
      </c>
      <c r="F125" s="4"/>
      <c r="G125" s="4"/>
    </row>
    <row r="126" customHeight="1" spans="1:7">
      <c r="A126" s="4" t="s">
        <v>6</v>
      </c>
      <c r="B126" s="4" t="s">
        <v>192</v>
      </c>
      <c r="C126" s="4" t="s">
        <v>193</v>
      </c>
      <c r="D126" s="5" t="s">
        <v>9</v>
      </c>
      <c r="E126" s="6" t="s">
        <v>173</v>
      </c>
      <c r="F126" s="4" t="s">
        <v>14</v>
      </c>
      <c r="G126" s="4" t="s">
        <v>194</v>
      </c>
    </row>
    <row r="127" customHeight="1" spans="1:7">
      <c r="A127" s="4"/>
      <c r="B127" s="4"/>
      <c r="C127" s="4"/>
      <c r="D127" s="7" t="s">
        <v>12</v>
      </c>
      <c r="E127" s="7" t="s">
        <v>195</v>
      </c>
      <c r="F127" s="4"/>
      <c r="G127" s="4"/>
    </row>
    <row r="128" customHeight="1" spans="1:7">
      <c r="A128" s="4"/>
      <c r="B128" s="4"/>
      <c r="C128" s="4"/>
      <c r="D128" s="7" t="s">
        <v>14</v>
      </c>
      <c r="E128" s="7" t="s">
        <v>177</v>
      </c>
      <c r="F128" s="4"/>
      <c r="G128" s="4"/>
    </row>
    <row r="129" customHeight="1" spans="1:7">
      <c r="A129" s="4"/>
      <c r="B129" s="4"/>
      <c r="C129" s="4"/>
      <c r="D129" s="7" t="s">
        <v>16</v>
      </c>
      <c r="E129" s="7" t="s">
        <v>176</v>
      </c>
      <c r="F129" s="4"/>
      <c r="G129" s="4"/>
    </row>
    <row r="130" customHeight="1" spans="1:7">
      <c r="A130" s="4" t="s">
        <v>6</v>
      </c>
      <c r="B130" s="4" t="s">
        <v>196</v>
      </c>
      <c r="C130" s="4" t="s">
        <v>197</v>
      </c>
      <c r="D130" s="5" t="s">
        <v>9</v>
      </c>
      <c r="E130" s="6" t="s">
        <v>198</v>
      </c>
      <c r="F130" s="4" t="s">
        <v>14</v>
      </c>
      <c r="G130" s="4" t="s">
        <v>199</v>
      </c>
    </row>
    <row r="131" customHeight="1" spans="1:7">
      <c r="A131" s="4"/>
      <c r="B131" s="4"/>
      <c r="C131" s="4"/>
      <c r="D131" s="7" t="s">
        <v>12</v>
      </c>
      <c r="E131" s="7" t="s">
        <v>200</v>
      </c>
      <c r="F131" s="4"/>
      <c r="G131" s="4"/>
    </row>
    <row r="132" customHeight="1" spans="1:7">
      <c r="A132" s="4"/>
      <c r="B132" s="4"/>
      <c r="C132" s="4"/>
      <c r="D132" s="7" t="s">
        <v>14</v>
      </c>
      <c r="E132" s="7" t="s">
        <v>201</v>
      </c>
      <c r="F132" s="4"/>
      <c r="G132" s="4"/>
    </row>
    <row r="133" customHeight="1" spans="1:7">
      <c r="A133" s="4"/>
      <c r="B133" s="4"/>
      <c r="C133" s="4"/>
      <c r="D133" s="7" t="s">
        <v>16</v>
      </c>
      <c r="E133" s="7" t="s">
        <v>202</v>
      </c>
      <c r="F133" s="4"/>
      <c r="G133" s="4"/>
    </row>
    <row r="134" customHeight="1" spans="1:7">
      <c r="A134" s="4" t="s">
        <v>6</v>
      </c>
      <c r="B134" s="4" t="s">
        <v>203</v>
      </c>
      <c r="C134" s="4" t="s">
        <v>204</v>
      </c>
      <c r="D134" s="5" t="s">
        <v>9</v>
      </c>
      <c r="E134" s="6" t="s">
        <v>205</v>
      </c>
      <c r="F134" s="4" t="s">
        <v>16</v>
      </c>
      <c r="G134" s="4" t="s">
        <v>206</v>
      </c>
    </row>
    <row r="135" customHeight="1" spans="1:7">
      <c r="A135" s="4"/>
      <c r="B135" s="4"/>
      <c r="C135" s="4"/>
      <c r="D135" s="7" t="s">
        <v>12</v>
      </c>
      <c r="E135" s="7" t="s">
        <v>207</v>
      </c>
      <c r="F135" s="4"/>
      <c r="G135" s="4"/>
    </row>
    <row r="136" customHeight="1" spans="1:7">
      <c r="A136" s="4"/>
      <c r="B136" s="4"/>
      <c r="C136" s="4"/>
      <c r="D136" s="7" t="s">
        <v>14</v>
      </c>
      <c r="E136" s="7" t="s">
        <v>208</v>
      </c>
      <c r="F136" s="4"/>
      <c r="G136" s="4"/>
    </row>
    <row r="137" customHeight="1" spans="1:7">
      <c r="A137" s="4"/>
      <c r="B137" s="4"/>
      <c r="C137" s="4"/>
      <c r="D137" s="7" t="s">
        <v>16</v>
      </c>
      <c r="E137" s="7" t="s">
        <v>209</v>
      </c>
      <c r="F137" s="4"/>
      <c r="G137" s="4"/>
    </row>
    <row r="138" customHeight="1" spans="1:7">
      <c r="A138" s="4" t="s">
        <v>6</v>
      </c>
      <c r="B138" s="4" t="s">
        <v>210</v>
      </c>
      <c r="C138" s="4" t="s">
        <v>211</v>
      </c>
      <c r="D138" s="5" t="s">
        <v>9</v>
      </c>
      <c r="E138" s="6" t="s">
        <v>212</v>
      </c>
      <c r="F138" s="4" t="s">
        <v>9</v>
      </c>
      <c r="G138" s="4" t="s">
        <v>213</v>
      </c>
    </row>
    <row r="139" customHeight="1" spans="1:7">
      <c r="A139" s="4"/>
      <c r="B139" s="4"/>
      <c r="C139" s="4"/>
      <c r="D139" s="7" t="s">
        <v>12</v>
      </c>
      <c r="E139" s="7" t="s">
        <v>214</v>
      </c>
      <c r="F139" s="4"/>
      <c r="G139" s="4"/>
    </row>
    <row r="140" customHeight="1" spans="1:7">
      <c r="A140" s="4"/>
      <c r="B140" s="4"/>
      <c r="C140" s="4"/>
      <c r="D140" s="7" t="s">
        <v>14</v>
      </c>
      <c r="E140" s="7" t="s">
        <v>215</v>
      </c>
      <c r="F140" s="4"/>
      <c r="G140" s="4"/>
    </row>
    <row r="141" customHeight="1" spans="1:7">
      <c r="A141" s="4"/>
      <c r="B141" s="4"/>
      <c r="C141" s="4"/>
      <c r="D141" s="7" t="s">
        <v>16</v>
      </c>
      <c r="E141" s="7" t="s">
        <v>30</v>
      </c>
      <c r="F141" s="4"/>
      <c r="G141" s="4"/>
    </row>
    <row r="142" customHeight="1" spans="1:7">
      <c r="A142" s="4" t="s">
        <v>6</v>
      </c>
      <c r="B142" s="4" t="s">
        <v>216</v>
      </c>
      <c r="C142" s="4" t="s">
        <v>217</v>
      </c>
      <c r="D142" s="5" t="s">
        <v>9</v>
      </c>
      <c r="E142" s="6" t="s">
        <v>212</v>
      </c>
      <c r="F142" s="4" t="s">
        <v>14</v>
      </c>
      <c r="G142" s="4" t="s">
        <v>218</v>
      </c>
    </row>
    <row r="143" customHeight="1" spans="1:7">
      <c r="A143" s="4"/>
      <c r="B143" s="4"/>
      <c r="C143" s="4"/>
      <c r="D143" s="7" t="s">
        <v>12</v>
      </c>
      <c r="E143" s="7" t="s">
        <v>214</v>
      </c>
      <c r="F143" s="4"/>
      <c r="G143" s="4"/>
    </row>
    <row r="144" customHeight="1" spans="1:7">
      <c r="A144" s="4"/>
      <c r="B144" s="4"/>
      <c r="C144" s="4"/>
      <c r="D144" s="7" t="s">
        <v>14</v>
      </c>
      <c r="E144" s="7" t="s">
        <v>215</v>
      </c>
      <c r="F144" s="4"/>
      <c r="G144" s="4"/>
    </row>
    <row r="145" customHeight="1" spans="1:7">
      <c r="A145" s="4"/>
      <c r="B145" s="4"/>
      <c r="C145" s="4"/>
      <c r="D145" s="7" t="s">
        <v>16</v>
      </c>
      <c r="E145" s="7" t="s">
        <v>30</v>
      </c>
      <c r="F145" s="4"/>
      <c r="G145" s="4"/>
    </row>
    <row r="146" customHeight="1" spans="1:7">
      <c r="A146" s="4" t="s">
        <v>6</v>
      </c>
      <c r="B146" s="4" t="s">
        <v>219</v>
      </c>
      <c r="C146" s="4" t="s">
        <v>220</v>
      </c>
      <c r="D146" s="5" t="s">
        <v>9</v>
      </c>
      <c r="E146" s="6" t="s">
        <v>212</v>
      </c>
      <c r="F146" s="4" t="s">
        <v>12</v>
      </c>
      <c r="G146" s="4" t="s">
        <v>221</v>
      </c>
    </row>
    <row r="147" customHeight="1" spans="1:7">
      <c r="A147" s="4"/>
      <c r="B147" s="4"/>
      <c r="C147" s="4"/>
      <c r="D147" s="7" t="s">
        <v>12</v>
      </c>
      <c r="E147" s="7" t="s">
        <v>215</v>
      </c>
      <c r="F147" s="4"/>
      <c r="G147" s="4"/>
    </row>
    <row r="148" customHeight="1" spans="1:7">
      <c r="A148" s="4"/>
      <c r="B148" s="4"/>
      <c r="C148" s="4"/>
      <c r="D148" s="7" t="s">
        <v>14</v>
      </c>
      <c r="E148" s="7" t="s">
        <v>214</v>
      </c>
      <c r="F148" s="4"/>
      <c r="G148" s="4"/>
    </row>
    <row r="149" customHeight="1" spans="1:7">
      <c r="A149" s="4"/>
      <c r="B149" s="4"/>
      <c r="C149" s="4"/>
      <c r="D149" s="7" t="s">
        <v>16</v>
      </c>
      <c r="E149" s="7" t="s">
        <v>30</v>
      </c>
      <c r="F149" s="4"/>
      <c r="G149" s="4"/>
    </row>
    <row r="150" customHeight="1" spans="1:7">
      <c r="A150" s="4" t="s">
        <v>6</v>
      </c>
      <c r="B150" s="4" t="s">
        <v>222</v>
      </c>
      <c r="C150" s="4" t="s">
        <v>223</v>
      </c>
      <c r="D150" s="5" t="s">
        <v>9</v>
      </c>
      <c r="E150" s="6" t="s">
        <v>212</v>
      </c>
      <c r="F150" s="4" t="s">
        <v>16</v>
      </c>
      <c r="G150" s="4" t="s">
        <v>224</v>
      </c>
    </row>
    <row r="151" customHeight="1" spans="1:7">
      <c r="A151" s="4"/>
      <c r="B151" s="4"/>
      <c r="C151" s="4"/>
      <c r="D151" s="7" t="s">
        <v>12</v>
      </c>
      <c r="E151" s="7" t="s">
        <v>215</v>
      </c>
      <c r="F151" s="4"/>
      <c r="G151" s="4"/>
    </row>
    <row r="152" customHeight="1" spans="1:7">
      <c r="A152" s="4"/>
      <c r="B152" s="4"/>
      <c r="C152" s="4"/>
      <c r="D152" s="7" t="s">
        <v>14</v>
      </c>
      <c r="E152" s="7" t="s">
        <v>214</v>
      </c>
      <c r="F152" s="4"/>
      <c r="G152" s="4"/>
    </row>
    <row r="153" customHeight="1" spans="1:7">
      <c r="A153" s="4"/>
      <c r="B153" s="4"/>
      <c r="C153" s="4"/>
      <c r="D153" s="7" t="s">
        <v>16</v>
      </c>
      <c r="E153" s="7" t="s">
        <v>30</v>
      </c>
      <c r="F153" s="4"/>
      <c r="G153" s="4"/>
    </row>
    <row r="154" customHeight="1" spans="1:7">
      <c r="A154" s="4" t="s">
        <v>6</v>
      </c>
      <c r="B154" s="4" t="s">
        <v>225</v>
      </c>
      <c r="C154" s="4" t="s">
        <v>226</v>
      </c>
      <c r="D154" s="5" t="s">
        <v>9</v>
      </c>
      <c r="E154" s="6" t="s">
        <v>227</v>
      </c>
      <c r="F154" s="4" t="s">
        <v>12</v>
      </c>
      <c r="G154" s="4" t="s">
        <v>228</v>
      </c>
    </row>
    <row r="155" customHeight="1" spans="1:7">
      <c r="A155" s="4"/>
      <c r="B155" s="4"/>
      <c r="C155" s="4"/>
      <c r="D155" s="7" t="s">
        <v>12</v>
      </c>
      <c r="E155" s="7" t="s">
        <v>116</v>
      </c>
      <c r="F155" s="4"/>
      <c r="G155" s="4"/>
    </row>
    <row r="156" customHeight="1" spans="1:7">
      <c r="A156" s="4"/>
      <c r="B156" s="4"/>
      <c r="C156" s="4"/>
      <c r="D156" s="7" t="s">
        <v>14</v>
      </c>
      <c r="E156" s="7" t="s">
        <v>229</v>
      </c>
      <c r="F156" s="4"/>
      <c r="G156" s="4"/>
    </row>
    <row r="157" customHeight="1" spans="1:7">
      <c r="A157" s="4"/>
      <c r="B157" s="4"/>
      <c r="C157" s="4"/>
      <c r="D157" s="7" t="s">
        <v>16</v>
      </c>
      <c r="E157" s="7" t="s">
        <v>230</v>
      </c>
      <c r="F157" s="4"/>
      <c r="G157" s="4"/>
    </row>
    <row r="158" customHeight="1" spans="1:7">
      <c r="A158" s="4" t="s">
        <v>6</v>
      </c>
      <c r="B158" s="4" t="s">
        <v>231</v>
      </c>
      <c r="C158" s="4" t="s">
        <v>232</v>
      </c>
      <c r="D158" s="5" t="s">
        <v>9</v>
      </c>
      <c r="E158" s="6" t="s">
        <v>227</v>
      </c>
      <c r="F158" s="4" t="s">
        <v>16</v>
      </c>
      <c r="G158" s="4" t="s">
        <v>233</v>
      </c>
    </row>
    <row r="159" customHeight="1" spans="1:7">
      <c r="A159" s="4"/>
      <c r="B159" s="4"/>
      <c r="C159" s="4"/>
      <c r="D159" s="7" t="s">
        <v>12</v>
      </c>
      <c r="E159" s="7" t="s">
        <v>116</v>
      </c>
      <c r="F159" s="4"/>
      <c r="G159" s="4"/>
    </row>
    <row r="160" customHeight="1" spans="1:7">
      <c r="A160" s="4"/>
      <c r="B160" s="4"/>
      <c r="C160" s="4"/>
      <c r="D160" s="7" t="s">
        <v>14</v>
      </c>
      <c r="E160" s="7" t="s">
        <v>229</v>
      </c>
      <c r="F160" s="4"/>
      <c r="G160" s="4"/>
    </row>
    <row r="161" customHeight="1" spans="1:7">
      <c r="A161" s="4"/>
      <c r="B161" s="4"/>
      <c r="C161" s="4"/>
      <c r="D161" s="7" t="s">
        <v>16</v>
      </c>
      <c r="E161" s="7" t="s">
        <v>230</v>
      </c>
      <c r="F161" s="4"/>
      <c r="G161" s="4"/>
    </row>
    <row r="162" customHeight="1" spans="1:7">
      <c r="A162" s="4" t="s">
        <v>6</v>
      </c>
      <c r="B162" s="4" t="s">
        <v>234</v>
      </c>
      <c r="C162" s="4" t="s">
        <v>235</v>
      </c>
      <c r="D162" s="5" t="s">
        <v>9</v>
      </c>
      <c r="E162" s="6" t="s">
        <v>236</v>
      </c>
      <c r="F162" s="4" t="s">
        <v>9</v>
      </c>
      <c r="G162" s="4" t="s">
        <v>237</v>
      </c>
    </row>
    <row r="163" customHeight="1" spans="1:7">
      <c r="A163" s="4"/>
      <c r="B163" s="4"/>
      <c r="C163" s="4"/>
      <c r="D163" s="7" t="s">
        <v>12</v>
      </c>
      <c r="E163" s="7" t="s">
        <v>238</v>
      </c>
      <c r="F163" s="4"/>
      <c r="G163" s="4"/>
    </row>
    <row r="164" customHeight="1" spans="1:7">
      <c r="A164" s="4"/>
      <c r="B164" s="4"/>
      <c r="C164" s="4"/>
      <c r="D164" s="7" t="s">
        <v>14</v>
      </c>
      <c r="E164" s="7" t="s">
        <v>239</v>
      </c>
      <c r="F164" s="4"/>
      <c r="G164" s="4"/>
    </row>
    <row r="165" customHeight="1" spans="1:7">
      <c r="A165" s="4"/>
      <c r="B165" s="4"/>
      <c r="C165" s="4"/>
      <c r="D165" s="7" t="s">
        <v>16</v>
      </c>
      <c r="E165" s="7" t="s">
        <v>240</v>
      </c>
      <c r="F165" s="4"/>
      <c r="G165" s="4"/>
    </row>
    <row r="166" customHeight="1" spans="1:7">
      <c r="A166" s="4" t="s">
        <v>6</v>
      </c>
      <c r="B166" s="4" t="s">
        <v>241</v>
      </c>
      <c r="C166" s="4" t="s">
        <v>242</v>
      </c>
      <c r="D166" s="5" t="s">
        <v>9</v>
      </c>
      <c r="E166" s="6" t="s">
        <v>236</v>
      </c>
      <c r="F166" s="4" t="s">
        <v>12</v>
      </c>
      <c r="G166" s="4" t="s">
        <v>243</v>
      </c>
    </row>
    <row r="167" customHeight="1" spans="1:7">
      <c r="A167" s="4"/>
      <c r="B167" s="4"/>
      <c r="C167" s="4"/>
      <c r="D167" s="7" t="s">
        <v>12</v>
      </c>
      <c r="E167" s="7" t="s">
        <v>238</v>
      </c>
      <c r="F167" s="4"/>
      <c r="G167" s="4"/>
    </row>
    <row r="168" customHeight="1" spans="1:7">
      <c r="A168" s="4"/>
      <c r="B168" s="4"/>
      <c r="C168" s="4"/>
      <c r="D168" s="7" t="s">
        <v>14</v>
      </c>
      <c r="E168" s="7" t="s">
        <v>239</v>
      </c>
      <c r="F168" s="4"/>
      <c r="G168" s="4"/>
    </row>
    <row r="169" customHeight="1" spans="1:7">
      <c r="A169" s="4"/>
      <c r="B169" s="4"/>
      <c r="C169" s="4"/>
      <c r="D169" s="7" t="s">
        <v>16</v>
      </c>
      <c r="E169" s="7" t="s">
        <v>240</v>
      </c>
      <c r="F169" s="4"/>
      <c r="G169" s="4"/>
    </row>
    <row r="170" customHeight="1" spans="1:7">
      <c r="A170" s="4" t="s">
        <v>6</v>
      </c>
      <c r="B170" s="4" t="s">
        <v>244</v>
      </c>
      <c r="C170" s="4" t="s">
        <v>245</v>
      </c>
      <c r="D170" s="5" t="s">
        <v>9</v>
      </c>
      <c r="E170" s="6" t="s">
        <v>236</v>
      </c>
      <c r="F170" s="4" t="s">
        <v>14</v>
      </c>
      <c r="G170" s="4" t="s">
        <v>246</v>
      </c>
    </row>
    <row r="171" customHeight="1" spans="1:7">
      <c r="A171" s="4"/>
      <c r="B171" s="4"/>
      <c r="C171" s="4"/>
      <c r="D171" s="7" t="s">
        <v>12</v>
      </c>
      <c r="E171" s="7" t="s">
        <v>247</v>
      </c>
      <c r="F171" s="4"/>
      <c r="G171" s="4"/>
    </row>
    <row r="172" customHeight="1" spans="1:7">
      <c r="A172" s="4"/>
      <c r="B172" s="4"/>
      <c r="C172" s="4"/>
      <c r="D172" s="7" t="s">
        <v>14</v>
      </c>
      <c r="E172" s="7" t="s">
        <v>248</v>
      </c>
      <c r="F172" s="4"/>
      <c r="G172" s="4"/>
    </row>
    <row r="173" customHeight="1" spans="1:7">
      <c r="A173" s="4"/>
      <c r="B173" s="4"/>
      <c r="C173" s="4"/>
      <c r="D173" s="7" t="s">
        <v>16</v>
      </c>
      <c r="E173" s="7" t="s">
        <v>240</v>
      </c>
      <c r="F173" s="4"/>
      <c r="G173" s="4"/>
    </row>
    <row r="174" customHeight="1" spans="1:7">
      <c r="A174" s="4" t="s">
        <v>6</v>
      </c>
      <c r="B174" s="4" t="s">
        <v>249</v>
      </c>
      <c r="C174" s="4" t="s">
        <v>250</v>
      </c>
      <c r="D174" s="5" t="s">
        <v>9</v>
      </c>
      <c r="E174" s="6" t="s">
        <v>236</v>
      </c>
      <c r="F174" s="4" t="s">
        <v>12</v>
      </c>
      <c r="G174" s="4" t="s">
        <v>251</v>
      </c>
    </row>
    <row r="175" customHeight="1" spans="1:7">
      <c r="A175" s="4"/>
      <c r="B175" s="4"/>
      <c r="C175" s="4"/>
      <c r="D175" s="7" t="s">
        <v>12</v>
      </c>
      <c r="E175" s="7" t="s">
        <v>247</v>
      </c>
      <c r="F175" s="4"/>
      <c r="G175" s="4"/>
    </row>
    <row r="176" customHeight="1" spans="1:7">
      <c r="A176" s="4"/>
      <c r="B176" s="4"/>
      <c r="C176" s="4"/>
      <c r="D176" s="7" t="s">
        <v>14</v>
      </c>
      <c r="E176" s="7" t="s">
        <v>248</v>
      </c>
      <c r="F176" s="4"/>
      <c r="G176" s="4"/>
    </row>
    <row r="177" customHeight="1" spans="1:7">
      <c r="A177" s="4"/>
      <c r="B177" s="4"/>
      <c r="C177" s="4"/>
      <c r="D177" s="7" t="s">
        <v>16</v>
      </c>
      <c r="E177" s="7" t="s">
        <v>240</v>
      </c>
      <c r="F177" s="4"/>
      <c r="G177" s="4"/>
    </row>
    <row r="178" customHeight="1" spans="1:7">
      <c r="A178" s="4" t="s">
        <v>6</v>
      </c>
      <c r="B178" s="4" t="s">
        <v>252</v>
      </c>
      <c r="C178" s="4" t="s">
        <v>253</v>
      </c>
      <c r="D178" s="5" t="s">
        <v>9</v>
      </c>
      <c r="E178" s="6" t="s">
        <v>254</v>
      </c>
      <c r="F178" s="4" t="s">
        <v>9</v>
      </c>
      <c r="G178" s="4" t="s">
        <v>255</v>
      </c>
    </row>
    <row r="179" customHeight="1" spans="1:7">
      <c r="A179" s="4"/>
      <c r="B179" s="4"/>
      <c r="C179" s="4"/>
      <c r="D179" s="7" t="s">
        <v>12</v>
      </c>
      <c r="E179" s="7" t="s">
        <v>256</v>
      </c>
      <c r="F179" s="4"/>
      <c r="G179" s="4"/>
    </row>
    <row r="180" customHeight="1" spans="1:7">
      <c r="A180" s="4"/>
      <c r="B180" s="4"/>
      <c r="C180" s="4"/>
      <c r="D180" s="7" t="s">
        <v>14</v>
      </c>
      <c r="E180" s="7" t="s">
        <v>257</v>
      </c>
      <c r="F180" s="4"/>
      <c r="G180" s="4"/>
    </row>
    <row r="181" customHeight="1" spans="1:7">
      <c r="A181" s="4"/>
      <c r="B181" s="4"/>
      <c r="C181" s="4"/>
      <c r="D181" s="7" t="s">
        <v>16</v>
      </c>
      <c r="E181" s="7" t="s">
        <v>258</v>
      </c>
      <c r="F181" s="4"/>
      <c r="G181" s="4"/>
    </row>
    <row r="182" customHeight="1" spans="1:7">
      <c r="A182" s="4" t="s">
        <v>6</v>
      </c>
      <c r="B182" s="4" t="s">
        <v>259</v>
      </c>
      <c r="C182" s="4" t="s">
        <v>260</v>
      </c>
      <c r="D182" s="5" t="s">
        <v>9</v>
      </c>
      <c r="E182" s="6" t="s">
        <v>261</v>
      </c>
      <c r="F182" s="4" t="s">
        <v>14</v>
      </c>
      <c r="G182" s="4" t="s">
        <v>262</v>
      </c>
    </row>
    <row r="183" customHeight="1" spans="1:7">
      <c r="A183" s="4"/>
      <c r="B183" s="4"/>
      <c r="C183" s="4"/>
      <c r="D183" s="7" t="s">
        <v>12</v>
      </c>
      <c r="E183" s="7" t="s">
        <v>263</v>
      </c>
      <c r="F183" s="4"/>
      <c r="G183" s="4"/>
    </row>
    <row r="184" customHeight="1" spans="1:7">
      <c r="A184" s="4"/>
      <c r="B184" s="4"/>
      <c r="C184" s="4"/>
      <c r="D184" s="7" t="s">
        <v>14</v>
      </c>
      <c r="E184" s="7" t="s">
        <v>264</v>
      </c>
      <c r="F184" s="4"/>
      <c r="G184" s="4"/>
    </row>
    <row r="185" customHeight="1" spans="1:7">
      <c r="A185" s="4"/>
      <c r="B185" s="4"/>
      <c r="C185" s="4"/>
      <c r="D185" s="7" t="s">
        <v>16</v>
      </c>
      <c r="E185" s="7" t="s">
        <v>265</v>
      </c>
      <c r="F185" s="4"/>
      <c r="G185" s="4"/>
    </row>
    <row r="186" customHeight="1" spans="1:7">
      <c r="A186" s="4" t="s">
        <v>6</v>
      </c>
      <c r="B186" s="4" t="s">
        <v>266</v>
      </c>
      <c r="C186" s="4" t="s">
        <v>267</v>
      </c>
      <c r="D186" s="5" t="s">
        <v>9</v>
      </c>
      <c r="E186" s="6" t="s">
        <v>268</v>
      </c>
      <c r="F186" s="4" t="s">
        <v>14</v>
      </c>
      <c r="G186" s="4" t="s">
        <v>269</v>
      </c>
    </row>
    <row r="187" customHeight="1" spans="1:7">
      <c r="A187" s="4"/>
      <c r="B187" s="4"/>
      <c r="C187" s="4"/>
      <c r="D187" s="7" t="s">
        <v>12</v>
      </c>
      <c r="E187" s="7" t="s">
        <v>270</v>
      </c>
      <c r="F187" s="4"/>
      <c r="G187" s="4"/>
    </row>
    <row r="188" customHeight="1" spans="1:7">
      <c r="A188" s="4"/>
      <c r="B188" s="4"/>
      <c r="C188" s="4"/>
      <c r="D188" s="7" t="s">
        <v>14</v>
      </c>
      <c r="E188" s="7" t="s">
        <v>271</v>
      </c>
      <c r="F188" s="4"/>
      <c r="G188" s="4"/>
    </row>
    <row r="189" customHeight="1" spans="1:7">
      <c r="A189" s="4"/>
      <c r="B189" s="4"/>
      <c r="C189" s="4"/>
      <c r="D189" s="7" t="s">
        <v>16</v>
      </c>
      <c r="E189" s="7" t="s">
        <v>272</v>
      </c>
      <c r="F189" s="4"/>
      <c r="G189" s="4"/>
    </row>
    <row r="190" customHeight="1" spans="1:7">
      <c r="A190" s="4" t="s">
        <v>6</v>
      </c>
      <c r="B190" s="4" t="s">
        <v>273</v>
      </c>
      <c r="C190" s="4" t="s">
        <v>274</v>
      </c>
      <c r="D190" s="5" t="s">
        <v>9</v>
      </c>
      <c r="E190" s="6" t="s">
        <v>275</v>
      </c>
      <c r="F190" s="4" t="s">
        <v>9</v>
      </c>
      <c r="G190" s="4" t="s">
        <v>276</v>
      </c>
    </row>
    <row r="191" customHeight="1" spans="1:7">
      <c r="A191" s="4"/>
      <c r="B191" s="4"/>
      <c r="C191" s="4"/>
      <c r="D191" s="7" t="s">
        <v>12</v>
      </c>
      <c r="E191" s="7" t="s">
        <v>277</v>
      </c>
      <c r="F191" s="4"/>
      <c r="G191" s="4"/>
    </row>
    <row r="192" customHeight="1" spans="1:7">
      <c r="A192" s="4"/>
      <c r="B192" s="4"/>
      <c r="C192" s="4"/>
      <c r="D192" s="7" t="s">
        <v>14</v>
      </c>
      <c r="E192" s="7" t="s">
        <v>278</v>
      </c>
      <c r="F192" s="4"/>
      <c r="G192" s="4"/>
    </row>
    <row r="193" customHeight="1" spans="1:7">
      <c r="A193" s="4"/>
      <c r="B193" s="4"/>
      <c r="C193" s="4"/>
      <c r="D193" s="7" t="s">
        <v>16</v>
      </c>
      <c r="E193" s="7" t="s">
        <v>279</v>
      </c>
      <c r="F193" s="4"/>
      <c r="G193" s="4"/>
    </row>
    <row r="194" customHeight="1" spans="1:7">
      <c r="A194" s="4" t="s">
        <v>6</v>
      </c>
      <c r="B194" s="4" t="s">
        <v>280</v>
      </c>
      <c r="C194" s="4" t="s">
        <v>281</v>
      </c>
      <c r="D194" s="5" t="s">
        <v>9</v>
      </c>
      <c r="E194" s="6" t="s">
        <v>282</v>
      </c>
      <c r="F194" s="4" t="s">
        <v>9</v>
      </c>
      <c r="G194" s="4" t="s">
        <v>283</v>
      </c>
    </row>
    <row r="195" customHeight="1" spans="1:7">
      <c r="A195" s="4"/>
      <c r="B195" s="4"/>
      <c r="C195" s="4"/>
      <c r="D195" s="7" t="s">
        <v>12</v>
      </c>
      <c r="E195" s="7" t="s">
        <v>284</v>
      </c>
      <c r="F195" s="4"/>
      <c r="G195" s="4"/>
    </row>
    <row r="196" customHeight="1" spans="1:7">
      <c r="A196" s="4"/>
      <c r="B196" s="4"/>
      <c r="C196" s="4"/>
      <c r="D196" s="7" t="s">
        <v>14</v>
      </c>
      <c r="E196" s="7" t="s">
        <v>285</v>
      </c>
      <c r="F196" s="4"/>
      <c r="G196" s="4"/>
    </row>
    <row r="197" customHeight="1" spans="1:7">
      <c r="A197" s="4"/>
      <c r="B197" s="4"/>
      <c r="C197" s="4"/>
      <c r="D197" s="7" t="s">
        <v>16</v>
      </c>
      <c r="E197" s="7" t="s">
        <v>286</v>
      </c>
      <c r="F197" s="4"/>
      <c r="G197" s="4"/>
    </row>
    <row r="198" customHeight="1" spans="1:7">
      <c r="A198" s="4" t="s">
        <v>6</v>
      </c>
      <c r="B198" s="4" t="s">
        <v>287</v>
      </c>
      <c r="C198" s="4" t="s">
        <v>288</v>
      </c>
      <c r="D198" s="5" t="s">
        <v>9</v>
      </c>
      <c r="E198" s="6" t="s">
        <v>282</v>
      </c>
      <c r="F198" s="4" t="s">
        <v>12</v>
      </c>
      <c r="G198" s="4" t="s">
        <v>289</v>
      </c>
    </row>
    <row r="199" customHeight="1" spans="1:7">
      <c r="A199" s="4"/>
      <c r="B199" s="4"/>
      <c r="C199" s="4"/>
      <c r="D199" s="7" t="s">
        <v>12</v>
      </c>
      <c r="E199" s="7" t="s">
        <v>290</v>
      </c>
      <c r="F199" s="4"/>
      <c r="G199" s="4"/>
    </row>
    <row r="200" customHeight="1" spans="1:7">
      <c r="A200" s="4"/>
      <c r="B200" s="4"/>
      <c r="C200" s="4"/>
      <c r="D200" s="7" t="s">
        <v>14</v>
      </c>
      <c r="E200" s="7" t="s">
        <v>285</v>
      </c>
      <c r="F200" s="4"/>
      <c r="G200" s="4"/>
    </row>
    <row r="201" customHeight="1" spans="1:7">
      <c r="A201" s="4"/>
      <c r="B201" s="4"/>
      <c r="C201" s="4"/>
      <c r="D201" s="7" t="s">
        <v>16</v>
      </c>
      <c r="E201" s="7" t="s">
        <v>286</v>
      </c>
      <c r="F201" s="4"/>
      <c r="G201" s="4"/>
    </row>
    <row r="202" customHeight="1" spans="1:7">
      <c r="A202" s="4" t="s">
        <v>6</v>
      </c>
      <c r="B202" s="4" t="s">
        <v>291</v>
      </c>
      <c r="C202" s="4" t="s">
        <v>292</v>
      </c>
      <c r="D202" s="5" t="s">
        <v>9</v>
      </c>
      <c r="E202" s="6" t="s">
        <v>282</v>
      </c>
      <c r="F202" s="4" t="s">
        <v>14</v>
      </c>
      <c r="G202" s="4" t="s">
        <v>293</v>
      </c>
    </row>
    <row r="203" customHeight="1" spans="1:7">
      <c r="A203" s="4"/>
      <c r="B203" s="4"/>
      <c r="C203" s="4"/>
      <c r="D203" s="7" t="s">
        <v>12</v>
      </c>
      <c r="E203" s="7" t="s">
        <v>284</v>
      </c>
      <c r="F203" s="4"/>
      <c r="G203" s="4"/>
    </row>
    <row r="204" customHeight="1" spans="1:7">
      <c r="A204" s="4"/>
      <c r="B204" s="4"/>
      <c r="C204" s="4"/>
      <c r="D204" s="7" t="s">
        <v>14</v>
      </c>
      <c r="E204" s="7" t="s">
        <v>285</v>
      </c>
      <c r="F204" s="4"/>
      <c r="G204" s="4"/>
    </row>
    <row r="205" customHeight="1" spans="1:7">
      <c r="A205" s="4"/>
      <c r="B205" s="4"/>
      <c r="C205" s="4"/>
      <c r="D205" s="7" t="s">
        <v>16</v>
      </c>
      <c r="E205" s="7" t="s">
        <v>286</v>
      </c>
      <c r="F205" s="4"/>
      <c r="G205" s="4"/>
    </row>
    <row r="206" customHeight="1" spans="1:7">
      <c r="A206" s="4" t="s">
        <v>6</v>
      </c>
      <c r="B206" s="4" t="s">
        <v>294</v>
      </c>
      <c r="C206" s="4" t="s">
        <v>295</v>
      </c>
      <c r="D206" s="5" t="s">
        <v>9</v>
      </c>
      <c r="E206" s="6" t="s">
        <v>285</v>
      </c>
      <c r="F206" s="4" t="s">
        <v>12</v>
      </c>
      <c r="G206" s="4" t="s">
        <v>296</v>
      </c>
    </row>
    <row r="207" customHeight="1" spans="1:7">
      <c r="A207" s="4"/>
      <c r="B207" s="4"/>
      <c r="C207" s="4"/>
      <c r="D207" s="7" t="s">
        <v>12</v>
      </c>
      <c r="E207" s="7" t="s">
        <v>286</v>
      </c>
      <c r="F207" s="4"/>
      <c r="G207" s="4"/>
    </row>
    <row r="208" customHeight="1" spans="1:7">
      <c r="A208" s="4"/>
      <c r="B208" s="4"/>
      <c r="C208" s="4"/>
      <c r="D208" s="7" t="s">
        <v>14</v>
      </c>
      <c r="E208" s="7" t="s">
        <v>297</v>
      </c>
      <c r="F208" s="4"/>
      <c r="G208" s="4"/>
    </row>
    <row r="209" customHeight="1" spans="1:7">
      <c r="A209" s="4"/>
      <c r="B209" s="4"/>
      <c r="C209" s="4"/>
      <c r="D209" s="7" t="s">
        <v>16</v>
      </c>
      <c r="E209" s="7" t="s">
        <v>298</v>
      </c>
      <c r="F209" s="4"/>
      <c r="G209" s="4"/>
    </row>
    <row r="210" customHeight="1" spans="1:7">
      <c r="A210" s="4" t="s">
        <v>6</v>
      </c>
      <c r="B210" s="4" t="s">
        <v>299</v>
      </c>
      <c r="C210" s="4" t="s">
        <v>300</v>
      </c>
      <c r="D210" s="5" t="s">
        <v>9</v>
      </c>
      <c r="E210" s="6" t="s">
        <v>285</v>
      </c>
      <c r="F210" s="4" t="s">
        <v>14</v>
      </c>
      <c r="G210" s="4" t="s">
        <v>301</v>
      </c>
    </row>
    <row r="211" customHeight="1" spans="1:7">
      <c r="A211" s="4"/>
      <c r="B211" s="4"/>
      <c r="C211" s="4"/>
      <c r="D211" s="7" t="s">
        <v>12</v>
      </c>
      <c r="E211" s="7" t="s">
        <v>286</v>
      </c>
      <c r="F211" s="4"/>
      <c r="G211" s="4"/>
    </row>
    <row r="212" customHeight="1" spans="1:7">
      <c r="A212" s="4"/>
      <c r="B212" s="4"/>
      <c r="C212" s="4"/>
      <c r="D212" s="7" t="s">
        <v>14</v>
      </c>
      <c r="E212" s="7" t="s">
        <v>297</v>
      </c>
      <c r="F212" s="4"/>
      <c r="G212" s="4"/>
    </row>
    <row r="213" customHeight="1" spans="1:7">
      <c r="A213" s="4"/>
      <c r="B213" s="4"/>
      <c r="C213" s="4"/>
      <c r="D213" s="7" t="s">
        <v>16</v>
      </c>
      <c r="E213" s="7" t="s">
        <v>298</v>
      </c>
      <c r="F213" s="4"/>
      <c r="G213" s="4"/>
    </row>
    <row r="214" customHeight="1" spans="1:7">
      <c r="A214" s="4" t="s">
        <v>6</v>
      </c>
      <c r="B214" s="4" t="s">
        <v>302</v>
      </c>
      <c r="C214" s="4" t="s">
        <v>303</v>
      </c>
      <c r="D214" s="5" t="s">
        <v>9</v>
      </c>
      <c r="E214" s="6" t="s">
        <v>304</v>
      </c>
      <c r="F214" s="4" t="s">
        <v>14</v>
      </c>
      <c r="G214" s="4" t="s">
        <v>305</v>
      </c>
    </row>
    <row r="215" customHeight="1" spans="1:7">
      <c r="A215" s="4"/>
      <c r="B215" s="4"/>
      <c r="C215" s="4"/>
      <c r="D215" s="7" t="s">
        <v>12</v>
      </c>
      <c r="E215" s="7" t="s">
        <v>306</v>
      </c>
      <c r="F215" s="4"/>
      <c r="G215" s="4"/>
    </row>
    <row r="216" customHeight="1" spans="1:7">
      <c r="A216" s="4"/>
      <c r="B216" s="4"/>
      <c r="C216" s="4"/>
      <c r="D216" s="7" t="s">
        <v>14</v>
      </c>
      <c r="E216" s="7" t="s">
        <v>307</v>
      </c>
      <c r="F216" s="4"/>
      <c r="G216" s="4"/>
    </row>
    <row r="217" customHeight="1" spans="1:7">
      <c r="A217" s="4"/>
      <c r="B217" s="4"/>
      <c r="C217" s="4"/>
      <c r="D217" s="7" t="s">
        <v>16</v>
      </c>
      <c r="E217" s="7" t="s">
        <v>308</v>
      </c>
      <c r="F217" s="4"/>
      <c r="G217" s="4"/>
    </row>
    <row r="218" customHeight="1" spans="1:7">
      <c r="A218" s="4" t="s">
        <v>6</v>
      </c>
      <c r="B218" s="4" t="s">
        <v>309</v>
      </c>
      <c r="C218" s="4" t="s">
        <v>310</v>
      </c>
      <c r="D218" s="5" t="s">
        <v>9</v>
      </c>
      <c r="E218" s="6" t="s">
        <v>311</v>
      </c>
      <c r="F218" s="4" t="s">
        <v>12</v>
      </c>
      <c r="G218" s="4" t="s">
        <v>312</v>
      </c>
    </row>
    <row r="219" customHeight="1" spans="1:7">
      <c r="A219" s="4"/>
      <c r="B219" s="4"/>
      <c r="C219" s="4"/>
      <c r="D219" s="7" t="s">
        <v>12</v>
      </c>
      <c r="E219" s="7" t="s">
        <v>313</v>
      </c>
      <c r="F219" s="4"/>
      <c r="G219" s="4"/>
    </row>
    <row r="220" customHeight="1" spans="1:7">
      <c r="A220" s="4"/>
      <c r="B220" s="4"/>
      <c r="C220" s="4"/>
      <c r="D220" s="7" t="s">
        <v>14</v>
      </c>
      <c r="E220" s="7" t="s">
        <v>314</v>
      </c>
      <c r="F220" s="4"/>
      <c r="G220" s="4"/>
    </row>
    <row r="221" customHeight="1" spans="1:7">
      <c r="A221" s="4"/>
      <c r="B221" s="4"/>
      <c r="C221" s="4"/>
      <c r="D221" s="7" t="s">
        <v>16</v>
      </c>
      <c r="E221" s="7" t="s">
        <v>315</v>
      </c>
      <c r="F221" s="4"/>
      <c r="G221" s="4"/>
    </row>
    <row r="222" customHeight="1" spans="1:7">
      <c r="A222" s="4" t="s">
        <v>6</v>
      </c>
      <c r="B222" s="4" t="s">
        <v>316</v>
      </c>
      <c r="C222" s="4" t="s">
        <v>317</v>
      </c>
      <c r="D222" s="5" t="s">
        <v>9</v>
      </c>
      <c r="E222" s="6" t="s">
        <v>318</v>
      </c>
      <c r="F222" s="4" t="s">
        <v>9</v>
      </c>
      <c r="G222" s="4" t="s">
        <v>319</v>
      </c>
    </row>
    <row r="223" customHeight="1" spans="1:7">
      <c r="A223" s="4"/>
      <c r="B223" s="4"/>
      <c r="C223" s="4"/>
      <c r="D223" s="7" t="s">
        <v>12</v>
      </c>
      <c r="E223" s="7" t="s">
        <v>320</v>
      </c>
      <c r="F223" s="4"/>
      <c r="G223" s="4"/>
    </row>
    <row r="224" customHeight="1" spans="1:7">
      <c r="A224" s="4"/>
      <c r="B224" s="4"/>
      <c r="C224" s="4"/>
      <c r="D224" s="7" t="s">
        <v>14</v>
      </c>
      <c r="E224" s="7" t="s">
        <v>321</v>
      </c>
      <c r="F224" s="4"/>
      <c r="G224" s="4"/>
    </row>
    <row r="225" customHeight="1" spans="1:7">
      <c r="A225" s="4"/>
      <c r="B225" s="4"/>
      <c r="C225" s="4"/>
      <c r="D225" s="7" t="s">
        <v>16</v>
      </c>
      <c r="E225" s="7" t="s">
        <v>322</v>
      </c>
      <c r="F225" s="4"/>
      <c r="G225" s="4"/>
    </row>
    <row r="226" customHeight="1" spans="1:7">
      <c r="A226" s="4" t="s">
        <v>6</v>
      </c>
      <c r="B226" s="4" t="s">
        <v>323</v>
      </c>
      <c r="C226" s="4" t="s">
        <v>324</v>
      </c>
      <c r="D226" s="5" t="s">
        <v>9</v>
      </c>
      <c r="E226" s="6" t="s">
        <v>325</v>
      </c>
      <c r="F226" s="4" t="s">
        <v>12</v>
      </c>
      <c r="G226" s="4" t="s">
        <v>326</v>
      </c>
    </row>
    <row r="227" customHeight="1" spans="1:7">
      <c r="A227" s="4"/>
      <c r="B227" s="4"/>
      <c r="C227" s="4"/>
      <c r="D227" s="7" t="s">
        <v>12</v>
      </c>
      <c r="E227" s="7" t="s">
        <v>327</v>
      </c>
      <c r="F227" s="4"/>
      <c r="G227" s="4"/>
    </row>
    <row r="228" customHeight="1" spans="1:7">
      <c r="A228" s="4"/>
      <c r="B228" s="4"/>
      <c r="C228" s="4"/>
      <c r="D228" s="7" t="s">
        <v>14</v>
      </c>
      <c r="E228" s="7" t="s">
        <v>328</v>
      </c>
      <c r="F228" s="4"/>
      <c r="G228" s="4"/>
    </row>
    <row r="229" customHeight="1" spans="1:7">
      <c r="A229" s="4"/>
      <c r="B229" s="4"/>
      <c r="C229" s="4"/>
      <c r="D229" s="7" t="s">
        <v>16</v>
      </c>
      <c r="E229" s="7" t="s">
        <v>329</v>
      </c>
      <c r="F229" s="4"/>
      <c r="G229" s="4"/>
    </row>
    <row r="230" customHeight="1" spans="1:7">
      <c r="A230" s="4" t="s">
        <v>6</v>
      </c>
      <c r="B230" s="4" t="s">
        <v>330</v>
      </c>
      <c r="C230" s="4" t="s">
        <v>331</v>
      </c>
      <c r="D230" s="5" t="s">
        <v>9</v>
      </c>
      <c r="E230" s="6" t="s">
        <v>325</v>
      </c>
      <c r="F230" s="4" t="s">
        <v>14</v>
      </c>
      <c r="G230" s="4" t="s">
        <v>332</v>
      </c>
    </row>
    <row r="231" customHeight="1" spans="1:7">
      <c r="A231" s="4"/>
      <c r="B231" s="4"/>
      <c r="C231" s="4"/>
      <c r="D231" s="7" t="s">
        <v>12</v>
      </c>
      <c r="E231" s="7" t="s">
        <v>327</v>
      </c>
      <c r="F231" s="4"/>
      <c r="G231" s="4"/>
    </row>
    <row r="232" customHeight="1" spans="1:7">
      <c r="A232" s="4"/>
      <c r="B232" s="4"/>
      <c r="C232" s="4"/>
      <c r="D232" s="7" t="s">
        <v>14</v>
      </c>
      <c r="E232" s="7" t="s">
        <v>328</v>
      </c>
      <c r="F232" s="4"/>
      <c r="G232" s="4"/>
    </row>
    <row r="233" customHeight="1" spans="1:7">
      <c r="A233" s="4"/>
      <c r="B233" s="4"/>
      <c r="C233" s="4"/>
      <c r="D233" s="7" t="s">
        <v>16</v>
      </c>
      <c r="E233" s="7" t="s">
        <v>329</v>
      </c>
      <c r="F233" s="4"/>
      <c r="G233" s="4"/>
    </row>
    <row r="234" customHeight="1" spans="1:7">
      <c r="A234" s="4" t="s">
        <v>6</v>
      </c>
      <c r="B234" s="4" t="s">
        <v>333</v>
      </c>
      <c r="C234" s="4" t="s">
        <v>334</v>
      </c>
      <c r="D234" s="5" t="s">
        <v>9</v>
      </c>
      <c r="E234" s="6" t="s">
        <v>325</v>
      </c>
      <c r="F234" s="4" t="s">
        <v>16</v>
      </c>
      <c r="G234" s="4" t="s">
        <v>335</v>
      </c>
    </row>
    <row r="235" customHeight="1" spans="1:7">
      <c r="A235" s="4"/>
      <c r="B235" s="4"/>
      <c r="C235" s="4"/>
      <c r="D235" s="7" t="s">
        <v>12</v>
      </c>
      <c r="E235" s="7" t="s">
        <v>327</v>
      </c>
      <c r="F235" s="4"/>
      <c r="G235" s="4"/>
    </row>
    <row r="236" customHeight="1" spans="1:7">
      <c r="A236" s="4"/>
      <c r="B236" s="4"/>
      <c r="C236" s="4"/>
      <c r="D236" s="7" t="s">
        <v>14</v>
      </c>
      <c r="E236" s="7" t="s">
        <v>328</v>
      </c>
      <c r="F236" s="4"/>
      <c r="G236" s="4"/>
    </row>
    <row r="237" customHeight="1" spans="1:7">
      <c r="A237" s="4"/>
      <c r="B237" s="4"/>
      <c r="C237" s="4"/>
      <c r="D237" s="7" t="s">
        <v>16</v>
      </c>
      <c r="E237" s="7" t="s">
        <v>336</v>
      </c>
      <c r="F237" s="4"/>
      <c r="G237" s="4"/>
    </row>
    <row r="238" customHeight="1" spans="1:7">
      <c r="A238" s="4" t="s">
        <v>6</v>
      </c>
      <c r="B238" s="4" t="s">
        <v>337</v>
      </c>
      <c r="C238" s="4" t="s">
        <v>338</v>
      </c>
      <c r="D238" s="5" t="s">
        <v>9</v>
      </c>
      <c r="E238" s="6" t="s">
        <v>339</v>
      </c>
      <c r="F238" s="4" t="s">
        <v>9</v>
      </c>
      <c r="G238" s="4" t="s">
        <v>340</v>
      </c>
    </row>
    <row r="239" customHeight="1" spans="1:7">
      <c r="A239" s="4"/>
      <c r="B239" s="4"/>
      <c r="C239" s="4"/>
      <c r="D239" s="7" t="s">
        <v>12</v>
      </c>
      <c r="E239" s="7" t="s">
        <v>341</v>
      </c>
      <c r="F239" s="4"/>
      <c r="G239" s="4"/>
    </row>
    <row r="240" customHeight="1" spans="1:7">
      <c r="A240" s="4"/>
      <c r="B240" s="4"/>
      <c r="C240" s="4"/>
      <c r="D240" s="7" t="s">
        <v>14</v>
      </c>
      <c r="E240" s="7" t="s">
        <v>342</v>
      </c>
      <c r="F240" s="4"/>
      <c r="G240" s="4"/>
    </row>
    <row r="241" customHeight="1" spans="1:7">
      <c r="A241" s="4"/>
      <c r="B241" s="4"/>
      <c r="C241" s="4"/>
      <c r="D241" s="7" t="s">
        <v>16</v>
      </c>
      <c r="E241" s="7" t="s">
        <v>343</v>
      </c>
      <c r="F241" s="4"/>
      <c r="G241" s="4"/>
    </row>
    <row r="242" customHeight="1" spans="1:7">
      <c r="A242" s="4" t="s">
        <v>6</v>
      </c>
      <c r="B242" s="4" t="s">
        <v>344</v>
      </c>
      <c r="C242" s="4" t="s">
        <v>345</v>
      </c>
      <c r="D242" s="5" t="s">
        <v>9</v>
      </c>
      <c r="E242" s="6" t="s">
        <v>346</v>
      </c>
      <c r="F242" s="4" t="s">
        <v>12</v>
      </c>
      <c r="G242" s="4" t="s">
        <v>347</v>
      </c>
    </row>
    <row r="243" customHeight="1" spans="1:7">
      <c r="A243" s="4"/>
      <c r="B243" s="4"/>
      <c r="C243" s="4"/>
      <c r="D243" s="7" t="s">
        <v>12</v>
      </c>
      <c r="E243" s="7" t="s">
        <v>348</v>
      </c>
      <c r="F243" s="4"/>
      <c r="G243" s="4"/>
    </row>
    <row r="244" customHeight="1" spans="1:7">
      <c r="A244" s="4"/>
      <c r="B244" s="4"/>
      <c r="C244" s="4"/>
      <c r="D244" s="7" t="s">
        <v>14</v>
      </c>
      <c r="E244" s="7" t="s">
        <v>349</v>
      </c>
      <c r="F244" s="4"/>
      <c r="G244" s="4"/>
    </row>
    <row r="245" customHeight="1" spans="1:7">
      <c r="A245" s="4"/>
      <c r="B245" s="4"/>
      <c r="C245" s="4"/>
      <c r="D245" s="7" t="s">
        <v>16</v>
      </c>
      <c r="E245" s="7" t="s">
        <v>350</v>
      </c>
      <c r="F245" s="4"/>
      <c r="G245" s="4"/>
    </row>
    <row r="246" customHeight="1" spans="1:7">
      <c r="A246" s="4" t="s">
        <v>6</v>
      </c>
      <c r="B246" s="4" t="s">
        <v>351</v>
      </c>
      <c r="C246" s="4" t="s">
        <v>352</v>
      </c>
      <c r="D246" s="5" t="s">
        <v>9</v>
      </c>
      <c r="E246" s="6" t="s">
        <v>346</v>
      </c>
      <c r="F246" s="4" t="s">
        <v>9</v>
      </c>
      <c r="G246" s="4" t="s">
        <v>353</v>
      </c>
    </row>
    <row r="247" customHeight="1" spans="1:7">
      <c r="A247" s="4"/>
      <c r="B247" s="4"/>
      <c r="C247" s="4"/>
      <c r="D247" s="7" t="s">
        <v>12</v>
      </c>
      <c r="E247" s="7" t="s">
        <v>348</v>
      </c>
      <c r="F247" s="4"/>
      <c r="G247" s="4"/>
    </row>
    <row r="248" customHeight="1" spans="1:7">
      <c r="A248" s="4"/>
      <c r="B248" s="4"/>
      <c r="C248" s="4"/>
      <c r="D248" s="7" t="s">
        <v>14</v>
      </c>
      <c r="E248" s="7" t="s">
        <v>349</v>
      </c>
      <c r="F248" s="4"/>
      <c r="G248" s="4"/>
    </row>
    <row r="249" customHeight="1" spans="1:7">
      <c r="A249" s="4"/>
      <c r="B249" s="4"/>
      <c r="C249" s="4"/>
      <c r="D249" s="7" t="s">
        <v>16</v>
      </c>
      <c r="E249" s="7" t="s">
        <v>350</v>
      </c>
      <c r="F249" s="4"/>
      <c r="G249" s="4"/>
    </row>
    <row r="250" customHeight="1" spans="1:7">
      <c r="A250" s="4" t="s">
        <v>6</v>
      </c>
      <c r="B250" s="4" t="s">
        <v>354</v>
      </c>
      <c r="C250" s="4" t="s">
        <v>355</v>
      </c>
      <c r="D250" s="5" t="s">
        <v>9</v>
      </c>
      <c r="E250" s="6" t="s">
        <v>346</v>
      </c>
      <c r="F250" s="4" t="s">
        <v>14</v>
      </c>
      <c r="G250" s="4" t="s">
        <v>356</v>
      </c>
    </row>
    <row r="251" customHeight="1" spans="1:7">
      <c r="A251" s="4"/>
      <c r="B251" s="4"/>
      <c r="C251" s="4"/>
      <c r="D251" s="7" t="s">
        <v>12</v>
      </c>
      <c r="E251" s="7" t="s">
        <v>348</v>
      </c>
      <c r="F251" s="4"/>
      <c r="G251" s="4"/>
    </row>
    <row r="252" customHeight="1" spans="1:7">
      <c r="A252" s="4"/>
      <c r="B252" s="4"/>
      <c r="C252" s="4"/>
      <c r="D252" s="7" t="s">
        <v>14</v>
      </c>
      <c r="E252" s="7" t="s">
        <v>357</v>
      </c>
      <c r="F252" s="4"/>
      <c r="G252" s="4"/>
    </row>
    <row r="253" customHeight="1" spans="1:7">
      <c r="A253" s="4"/>
      <c r="B253" s="4"/>
      <c r="C253" s="4"/>
      <c r="D253" s="7" t="s">
        <v>16</v>
      </c>
      <c r="E253" s="7" t="s">
        <v>350</v>
      </c>
      <c r="F253" s="4"/>
      <c r="G253" s="4"/>
    </row>
    <row r="254" customHeight="1" spans="1:7">
      <c r="A254" s="4" t="s">
        <v>6</v>
      </c>
      <c r="B254" s="4" t="s">
        <v>358</v>
      </c>
      <c r="C254" s="4" t="s">
        <v>359</v>
      </c>
      <c r="D254" s="5" t="s">
        <v>9</v>
      </c>
      <c r="E254" s="6" t="s">
        <v>346</v>
      </c>
      <c r="F254" s="4" t="s">
        <v>16</v>
      </c>
      <c r="G254" s="4" t="s">
        <v>360</v>
      </c>
    </row>
    <row r="255" customHeight="1" spans="1:7">
      <c r="A255" s="4"/>
      <c r="B255" s="4"/>
      <c r="C255" s="4"/>
      <c r="D255" s="7" t="s">
        <v>12</v>
      </c>
      <c r="E255" s="7" t="s">
        <v>348</v>
      </c>
      <c r="F255" s="4"/>
      <c r="G255" s="4"/>
    </row>
    <row r="256" customHeight="1" spans="1:7">
      <c r="A256" s="4"/>
      <c r="B256" s="4"/>
      <c r="C256" s="4"/>
      <c r="D256" s="7" t="s">
        <v>14</v>
      </c>
      <c r="E256" s="7" t="s">
        <v>357</v>
      </c>
      <c r="F256" s="4"/>
      <c r="G256" s="4"/>
    </row>
    <row r="257" customHeight="1" spans="1:7">
      <c r="A257" s="4"/>
      <c r="B257" s="4"/>
      <c r="C257" s="4"/>
      <c r="D257" s="7" t="s">
        <v>16</v>
      </c>
      <c r="E257" s="7" t="s">
        <v>349</v>
      </c>
      <c r="F257" s="4"/>
      <c r="G257" s="4"/>
    </row>
    <row r="258" customHeight="1" spans="1:7">
      <c r="A258" s="4" t="s">
        <v>6</v>
      </c>
      <c r="B258" s="4" t="s">
        <v>361</v>
      </c>
      <c r="C258" s="4" t="s">
        <v>362</v>
      </c>
      <c r="D258" s="5" t="s">
        <v>9</v>
      </c>
      <c r="E258" s="6" t="s">
        <v>346</v>
      </c>
      <c r="F258" s="4" t="s">
        <v>14</v>
      </c>
      <c r="G258" s="4" t="s">
        <v>363</v>
      </c>
    </row>
    <row r="259" customHeight="1" spans="1:7">
      <c r="A259" s="4"/>
      <c r="B259" s="4"/>
      <c r="C259" s="4"/>
      <c r="D259" s="7" t="s">
        <v>12</v>
      </c>
      <c r="E259" s="7" t="s">
        <v>348</v>
      </c>
      <c r="F259" s="4"/>
      <c r="G259" s="4"/>
    </row>
    <row r="260" customHeight="1" spans="1:7">
      <c r="A260" s="4"/>
      <c r="B260" s="4"/>
      <c r="C260" s="4"/>
      <c r="D260" s="7" t="s">
        <v>14</v>
      </c>
      <c r="E260" s="7" t="s">
        <v>350</v>
      </c>
      <c r="F260" s="4"/>
      <c r="G260" s="4"/>
    </row>
    <row r="261" customHeight="1" spans="1:7">
      <c r="A261" s="4"/>
      <c r="B261" s="4"/>
      <c r="C261" s="4"/>
      <c r="D261" s="7" t="s">
        <v>16</v>
      </c>
      <c r="E261" s="7" t="s">
        <v>349</v>
      </c>
      <c r="F261" s="4"/>
      <c r="G261" s="4"/>
    </row>
    <row r="262" customHeight="1" spans="1:7">
      <c r="A262" s="4" t="s">
        <v>6</v>
      </c>
      <c r="B262" s="4" t="s">
        <v>364</v>
      </c>
      <c r="C262" s="4" t="s">
        <v>365</v>
      </c>
      <c r="D262" s="5" t="s">
        <v>9</v>
      </c>
      <c r="E262" s="6" t="s">
        <v>366</v>
      </c>
      <c r="F262" s="4" t="s">
        <v>16</v>
      </c>
      <c r="G262" s="4" t="s">
        <v>367</v>
      </c>
    </row>
    <row r="263" customHeight="1" spans="1:7">
      <c r="A263" s="4"/>
      <c r="B263" s="4"/>
      <c r="C263" s="4"/>
      <c r="D263" s="7" t="s">
        <v>12</v>
      </c>
      <c r="E263" s="7" t="s">
        <v>368</v>
      </c>
      <c r="F263" s="4"/>
      <c r="G263" s="4"/>
    </row>
    <row r="264" customHeight="1" spans="1:7">
      <c r="A264" s="4"/>
      <c r="B264" s="4"/>
      <c r="C264" s="4"/>
      <c r="D264" s="7" t="s">
        <v>14</v>
      </c>
      <c r="E264" s="7" t="s">
        <v>369</v>
      </c>
      <c r="F264" s="4"/>
      <c r="G264" s="4"/>
    </row>
    <row r="265" customHeight="1" spans="1:7">
      <c r="A265" s="4"/>
      <c r="B265" s="4"/>
      <c r="C265" s="4"/>
      <c r="D265" s="7" t="s">
        <v>16</v>
      </c>
      <c r="E265" s="7" t="s">
        <v>370</v>
      </c>
      <c r="F265" s="4"/>
      <c r="G265" s="4"/>
    </row>
    <row r="266" customHeight="1" spans="1:7">
      <c r="A266" s="4" t="s">
        <v>6</v>
      </c>
      <c r="B266" s="4" t="s">
        <v>371</v>
      </c>
      <c r="C266" s="4" t="s">
        <v>372</v>
      </c>
      <c r="D266" s="5" t="s">
        <v>9</v>
      </c>
      <c r="E266" s="6" t="s">
        <v>366</v>
      </c>
      <c r="F266" s="4" t="s">
        <v>14</v>
      </c>
      <c r="G266" s="4" t="s">
        <v>373</v>
      </c>
    </row>
    <row r="267" customHeight="1" spans="1:7">
      <c r="A267" s="4"/>
      <c r="B267" s="4"/>
      <c r="C267" s="4"/>
      <c r="D267" s="7" t="s">
        <v>12</v>
      </c>
      <c r="E267" s="7" t="s">
        <v>368</v>
      </c>
      <c r="F267" s="4"/>
      <c r="G267" s="4"/>
    </row>
    <row r="268" customHeight="1" spans="1:7">
      <c r="A268" s="4"/>
      <c r="B268" s="4"/>
      <c r="C268" s="4"/>
      <c r="D268" s="7" t="s">
        <v>14</v>
      </c>
      <c r="E268" s="7" t="s">
        <v>369</v>
      </c>
      <c r="F268" s="4"/>
      <c r="G268" s="4"/>
    </row>
    <row r="269" customHeight="1" spans="1:7">
      <c r="A269" s="4"/>
      <c r="B269" s="4"/>
      <c r="C269" s="4"/>
      <c r="D269" s="7" t="s">
        <v>16</v>
      </c>
      <c r="E269" s="7" t="s">
        <v>370</v>
      </c>
      <c r="F269" s="4"/>
      <c r="G269" s="4"/>
    </row>
    <row r="270" customHeight="1" spans="1:7">
      <c r="A270" s="4" t="s">
        <v>6</v>
      </c>
      <c r="B270" s="4" t="s">
        <v>374</v>
      </c>
      <c r="C270" s="4" t="s">
        <v>375</v>
      </c>
      <c r="D270" s="5" t="s">
        <v>9</v>
      </c>
      <c r="E270" s="6" t="s">
        <v>376</v>
      </c>
      <c r="F270" s="4" t="s">
        <v>9</v>
      </c>
      <c r="G270" s="4" t="s">
        <v>377</v>
      </c>
    </row>
    <row r="271" customHeight="1" spans="1:7">
      <c r="A271" s="4"/>
      <c r="B271" s="4"/>
      <c r="C271" s="4"/>
      <c r="D271" s="7" t="s">
        <v>12</v>
      </c>
      <c r="E271" s="7" t="s">
        <v>378</v>
      </c>
      <c r="F271" s="4"/>
      <c r="G271" s="4"/>
    </row>
    <row r="272" customHeight="1" spans="1:7">
      <c r="A272" s="4"/>
      <c r="B272" s="4"/>
      <c r="C272" s="4"/>
      <c r="D272" s="7" t="s">
        <v>14</v>
      </c>
      <c r="E272" s="7" t="s">
        <v>379</v>
      </c>
      <c r="F272" s="4"/>
      <c r="G272" s="4"/>
    </row>
    <row r="273" customHeight="1" spans="1:7">
      <c r="A273" s="4"/>
      <c r="B273" s="4"/>
      <c r="C273" s="4"/>
      <c r="D273" s="7" t="s">
        <v>16</v>
      </c>
      <c r="E273" s="7" t="s">
        <v>380</v>
      </c>
      <c r="F273" s="4"/>
      <c r="G273" s="4"/>
    </row>
    <row r="274" customHeight="1" spans="1:7">
      <c r="A274" s="4" t="s">
        <v>6</v>
      </c>
      <c r="B274" s="4" t="s">
        <v>381</v>
      </c>
      <c r="C274" s="4" t="s">
        <v>382</v>
      </c>
      <c r="D274" s="5" t="s">
        <v>9</v>
      </c>
      <c r="E274" s="6" t="s">
        <v>383</v>
      </c>
      <c r="F274" s="4" t="s">
        <v>9</v>
      </c>
      <c r="G274" s="4" t="s">
        <v>384</v>
      </c>
    </row>
    <row r="275" customHeight="1" spans="1:7">
      <c r="A275" s="4"/>
      <c r="B275" s="4"/>
      <c r="C275" s="4"/>
      <c r="D275" s="7" t="s">
        <v>12</v>
      </c>
      <c r="E275" s="7" t="s">
        <v>385</v>
      </c>
      <c r="F275" s="4"/>
      <c r="G275" s="4"/>
    </row>
    <row r="276" customHeight="1" spans="1:7">
      <c r="A276" s="4"/>
      <c r="B276" s="4"/>
      <c r="C276" s="4"/>
      <c r="D276" s="7" t="s">
        <v>14</v>
      </c>
      <c r="E276" s="7" t="s">
        <v>386</v>
      </c>
      <c r="F276" s="4"/>
      <c r="G276" s="4"/>
    </row>
    <row r="277" customHeight="1" spans="1:7">
      <c r="A277" s="4"/>
      <c r="B277" s="4"/>
      <c r="C277" s="4"/>
      <c r="D277" s="7" t="s">
        <v>16</v>
      </c>
      <c r="E277" s="7" t="s">
        <v>387</v>
      </c>
      <c r="F277" s="4"/>
      <c r="G277" s="4"/>
    </row>
    <row r="278" customHeight="1" spans="1:7">
      <c r="A278" s="4" t="s">
        <v>6</v>
      </c>
      <c r="B278" s="4" t="s">
        <v>388</v>
      </c>
      <c r="C278" s="4" t="s">
        <v>389</v>
      </c>
      <c r="D278" s="5" t="s">
        <v>9</v>
      </c>
      <c r="E278" s="6" t="s">
        <v>383</v>
      </c>
      <c r="F278" s="4" t="s">
        <v>12</v>
      </c>
      <c r="G278" s="4" t="s">
        <v>390</v>
      </c>
    </row>
    <row r="279" customHeight="1" spans="1:7">
      <c r="A279" s="4"/>
      <c r="B279" s="4"/>
      <c r="C279" s="4"/>
      <c r="D279" s="7" t="s">
        <v>12</v>
      </c>
      <c r="E279" s="7" t="s">
        <v>385</v>
      </c>
      <c r="F279" s="4"/>
      <c r="G279" s="4"/>
    </row>
    <row r="280" customHeight="1" spans="1:7">
      <c r="A280" s="4"/>
      <c r="B280" s="4"/>
      <c r="C280" s="4"/>
      <c r="D280" s="7" t="s">
        <v>14</v>
      </c>
      <c r="E280" s="7" t="s">
        <v>386</v>
      </c>
      <c r="F280" s="4"/>
      <c r="G280" s="4"/>
    </row>
    <row r="281" customHeight="1" spans="1:7">
      <c r="A281" s="4"/>
      <c r="B281" s="4"/>
      <c r="C281" s="4"/>
      <c r="D281" s="7" t="s">
        <v>16</v>
      </c>
      <c r="E281" s="7" t="s">
        <v>387</v>
      </c>
      <c r="F281" s="4"/>
      <c r="G281" s="4"/>
    </row>
    <row r="282" customHeight="1" spans="1:7">
      <c r="A282" s="8" t="s">
        <v>391</v>
      </c>
      <c r="B282" s="9" t="s">
        <v>392</v>
      </c>
      <c r="C282" s="10" t="s">
        <v>393</v>
      </c>
      <c r="D282" s="8" t="s">
        <v>9</v>
      </c>
      <c r="E282" s="8" t="s">
        <v>394</v>
      </c>
      <c r="F282" s="8" t="s">
        <v>12</v>
      </c>
      <c r="G282" s="11" t="s">
        <v>395</v>
      </c>
    </row>
    <row r="283" customHeight="1" spans="1:7">
      <c r="A283" s="8"/>
      <c r="B283" s="12"/>
      <c r="C283" s="8"/>
      <c r="D283" s="13" t="s">
        <v>12</v>
      </c>
      <c r="E283" s="4" t="s">
        <v>396</v>
      </c>
      <c r="F283" s="8"/>
      <c r="G283" s="11"/>
    </row>
    <row r="284" customHeight="1" spans="1:7">
      <c r="A284" s="8" t="s">
        <v>391</v>
      </c>
      <c r="B284" s="9" t="s">
        <v>397</v>
      </c>
      <c r="C284" s="8" t="s">
        <v>398</v>
      </c>
      <c r="D284" s="8" t="s">
        <v>9</v>
      </c>
      <c r="E284" s="8" t="s">
        <v>394</v>
      </c>
      <c r="F284" s="8" t="s">
        <v>9</v>
      </c>
      <c r="G284" s="11" t="s">
        <v>398</v>
      </c>
    </row>
    <row r="285" customHeight="1" spans="1:7">
      <c r="A285" s="8"/>
      <c r="B285" s="12"/>
      <c r="C285" s="8"/>
      <c r="D285" s="13" t="s">
        <v>12</v>
      </c>
      <c r="E285" s="4" t="s">
        <v>396</v>
      </c>
      <c r="F285" s="8"/>
      <c r="G285" s="11"/>
    </row>
    <row r="286" customHeight="1" spans="1:7">
      <c r="A286" s="8" t="s">
        <v>391</v>
      </c>
      <c r="B286" s="9" t="s">
        <v>399</v>
      </c>
      <c r="C286" s="8" t="s">
        <v>400</v>
      </c>
      <c r="D286" s="8" t="s">
        <v>9</v>
      </c>
      <c r="E286" s="8" t="s">
        <v>394</v>
      </c>
      <c r="F286" s="8" t="s">
        <v>9</v>
      </c>
      <c r="G286" s="11" t="s">
        <v>400</v>
      </c>
    </row>
    <row r="287" customHeight="1" spans="1:7">
      <c r="A287" s="8"/>
      <c r="B287" s="12"/>
      <c r="C287" s="8"/>
      <c r="D287" s="13" t="s">
        <v>12</v>
      </c>
      <c r="E287" s="4" t="s">
        <v>396</v>
      </c>
      <c r="F287" s="8"/>
      <c r="G287" s="11"/>
    </row>
    <row r="288" customHeight="1" spans="1:7">
      <c r="A288" s="8" t="s">
        <v>391</v>
      </c>
      <c r="B288" s="9" t="s">
        <v>401</v>
      </c>
      <c r="C288" s="8" t="s">
        <v>402</v>
      </c>
      <c r="D288" s="8" t="s">
        <v>9</v>
      </c>
      <c r="E288" s="8" t="s">
        <v>394</v>
      </c>
      <c r="F288" s="8" t="s">
        <v>9</v>
      </c>
      <c r="G288" s="11" t="s">
        <v>402</v>
      </c>
    </row>
    <row r="289" customHeight="1" spans="1:7">
      <c r="A289" s="8"/>
      <c r="B289" s="12"/>
      <c r="C289" s="8"/>
      <c r="D289" s="13" t="s">
        <v>12</v>
      </c>
      <c r="E289" s="4" t="s">
        <v>396</v>
      </c>
      <c r="F289" s="8"/>
      <c r="G289" s="11"/>
    </row>
    <row r="290" customHeight="1" spans="1:7">
      <c r="A290" s="8" t="s">
        <v>391</v>
      </c>
      <c r="B290" s="9" t="s">
        <v>403</v>
      </c>
      <c r="C290" s="8" t="s">
        <v>404</v>
      </c>
      <c r="D290" s="8" t="s">
        <v>9</v>
      </c>
      <c r="E290" s="8" t="s">
        <v>394</v>
      </c>
      <c r="F290" s="8" t="s">
        <v>9</v>
      </c>
      <c r="G290" s="11" t="s">
        <v>404</v>
      </c>
    </row>
    <row r="291" customHeight="1" spans="1:7">
      <c r="A291" s="8"/>
      <c r="B291" s="12"/>
      <c r="C291" s="8"/>
      <c r="D291" s="13" t="s">
        <v>12</v>
      </c>
      <c r="E291" s="4" t="s">
        <v>396</v>
      </c>
      <c r="F291" s="8"/>
      <c r="G291" s="11"/>
    </row>
    <row r="292" customHeight="1" spans="1:7">
      <c r="A292" s="8" t="s">
        <v>391</v>
      </c>
      <c r="B292" s="9" t="s">
        <v>405</v>
      </c>
      <c r="C292" s="8" t="s">
        <v>406</v>
      </c>
      <c r="D292" s="8" t="s">
        <v>9</v>
      </c>
      <c r="E292" s="8" t="s">
        <v>394</v>
      </c>
      <c r="F292" s="8" t="s">
        <v>9</v>
      </c>
      <c r="G292" s="11" t="s">
        <v>406</v>
      </c>
    </row>
    <row r="293" customHeight="1" spans="1:7">
      <c r="A293" s="8"/>
      <c r="B293" s="12"/>
      <c r="C293" s="8"/>
      <c r="D293" s="13" t="s">
        <v>12</v>
      </c>
      <c r="E293" s="4" t="s">
        <v>396</v>
      </c>
      <c r="F293" s="8"/>
      <c r="G293" s="11"/>
    </row>
    <row r="294" customHeight="1" spans="1:7">
      <c r="A294" s="8" t="s">
        <v>391</v>
      </c>
      <c r="B294" s="9" t="s">
        <v>407</v>
      </c>
      <c r="C294" s="8" t="s">
        <v>408</v>
      </c>
      <c r="D294" s="8" t="s">
        <v>9</v>
      </c>
      <c r="E294" s="8" t="s">
        <v>394</v>
      </c>
      <c r="F294" s="8" t="s">
        <v>9</v>
      </c>
      <c r="G294" s="11" t="s">
        <v>408</v>
      </c>
    </row>
    <row r="295" customHeight="1" spans="1:7">
      <c r="A295" s="8"/>
      <c r="B295" s="12"/>
      <c r="C295" s="8"/>
      <c r="D295" s="13" t="s">
        <v>12</v>
      </c>
      <c r="E295" s="4" t="s">
        <v>396</v>
      </c>
      <c r="F295" s="8"/>
      <c r="G295" s="11"/>
    </row>
    <row r="296" customHeight="1" spans="1:7">
      <c r="A296" s="8" t="s">
        <v>391</v>
      </c>
      <c r="B296" s="9" t="s">
        <v>409</v>
      </c>
      <c r="C296" s="8" t="s">
        <v>410</v>
      </c>
      <c r="D296" s="8" t="s">
        <v>9</v>
      </c>
      <c r="E296" s="8" t="s">
        <v>394</v>
      </c>
      <c r="F296" s="8" t="s">
        <v>9</v>
      </c>
      <c r="G296" s="11" t="s">
        <v>410</v>
      </c>
    </row>
    <row r="297" customHeight="1" spans="1:7">
      <c r="A297" s="8"/>
      <c r="B297" s="12"/>
      <c r="C297" s="8"/>
      <c r="D297" s="13" t="s">
        <v>12</v>
      </c>
      <c r="E297" s="4" t="s">
        <v>396</v>
      </c>
      <c r="F297" s="8"/>
      <c r="G297" s="11"/>
    </row>
    <row r="298" customHeight="1" spans="1:7">
      <c r="A298" s="8" t="s">
        <v>391</v>
      </c>
      <c r="B298" s="9" t="s">
        <v>411</v>
      </c>
      <c r="C298" s="8" t="s">
        <v>412</v>
      </c>
      <c r="D298" s="8" t="s">
        <v>9</v>
      </c>
      <c r="E298" s="8" t="s">
        <v>394</v>
      </c>
      <c r="F298" s="8" t="s">
        <v>9</v>
      </c>
      <c r="G298" s="11" t="s">
        <v>412</v>
      </c>
    </row>
    <row r="299" customHeight="1" spans="1:7">
      <c r="A299" s="8"/>
      <c r="B299" s="12"/>
      <c r="C299" s="8"/>
      <c r="D299" s="13" t="s">
        <v>12</v>
      </c>
      <c r="E299" s="4" t="s">
        <v>396</v>
      </c>
      <c r="F299" s="8"/>
      <c r="G299" s="11"/>
    </row>
    <row r="300" customHeight="1" spans="1:7">
      <c r="A300" s="8" t="s">
        <v>391</v>
      </c>
      <c r="B300" s="9" t="s">
        <v>413</v>
      </c>
      <c r="C300" s="8" t="s">
        <v>414</v>
      </c>
      <c r="D300" s="8" t="s">
        <v>9</v>
      </c>
      <c r="E300" s="8" t="s">
        <v>394</v>
      </c>
      <c r="F300" s="8" t="s">
        <v>9</v>
      </c>
      <c r="G300" s="11" t="s">
        <v>414</v>
      </c>
    </row>
    <row r="301" customHeight="1" spans="1:7">
      <c r="A301" s="8"/>
      <c r="B301" s="12"/>
      <c r="C301" s="8"/>
      <c r="D301" s="13" t="s">
        <v>12</v>
      </c>
      <c r="E301" s="4" t="s">
        <v>396</v>
      </c>
      <c r="F301" s="8"/>
      <c r="G301" s="11"/>
    </row>
    <row r="302" customHeight="1" spans="1:7">
      <c r="A302" s="8" t="s">
        <v>391</v>
      </c>
      <c r="B302" s="9" t="s">
        <v>415</v>
      </c>
      <c r="C302" s="8" t="s">
        <v>416</v>
      </c>
      <c r="D302" s="8" t="s">
        <v>9</v>
      </c>
      <c r="E302" s="8" t="s">
        <v>394</v>
      </c>
      <c r="F302" s="8" t="s">
        <v>9</v>
      </c>
      <c r="G302" s="11" t="s">
        <v>416</v>
      </c>
    </row>
    <row r="303" customHeight="1" spans="1:7">
      <c r="A303" s="8"/>
      <c r="B303" s="12"/>
      <c r="C303" s="8"/>
      <c r="D303" s="13" t="s">
        <v>12</v>
      </c>
      <c r="E303" s="4" t="s">
        <v>396</v>
      </c>
      <c r="F303" s="8"/>
      <c r="G303" s="11"/>
    </row>
    <row r="304" customHeight="1" spans="1:7">
      <c r="A304" s="8" t="s">
        <v>391</v>
      </c>
      <c r="B304" s="9" t="s">
        <v>417</v>
      </c>
      <c r="C304" s="8" t="s">
        <v>418</v>
      </c>
      <c r="D304" s="8" t="s">
        <v>9</v>
      </c>
      <c r="E304" s="8" t="s">
        <v>394</v>
      </c>
      <c r="F304" s="8" t="s">
        <v>9</v>
      </c>
      <c r="G304" s="11" t="s">
        <v>418</v>
      </c>
    </row>
    <row r="305" customHeight="1" spans="1:7">
      <c r="A305" s="8"/>
      <c r="B305" s="12"/>
      <c r="C305" s="8"/>
      <c r="D305" s="13" t="s">
        <v>12</v>
      </c>
      <c r="E305" s="4" t="s">
        <v>396</v>
      </c>
      <c r="F305" s="8"/>
      <c r="G305" s="11"/>
    </row>
    <row r="306" customHeight="1" spans="1:7">
      <c r="A306" s="8" t="s">
        <v>391</v>
      </c>
      <c r="B306" s="9" t="s">
        <v>419</v>
      </c>
      <c r="C306" s="8" t="s">
        <v>420</v>
      </c>
      <c r="D306" s="8" t="s">
        <v>9</v>
      </c>
      <c r="E306" s="8" t="s">
        <v>394</v>
      </c>
      <c r="F306" s="8" t="s">
        <v>9</v>
      </c>
      <c r="G306" s="11" t="s">
        <v>420</v>
      </c>
    </row>
    <row r="307" customHeight="1" spans="1:7">
      <c r="A307" s="8"/>
      <c r="B307" s="12"/>
      <c r="C307" s="8"/>
      <c r="D307" s="13" t="s">
        <v>12</v>
      </c>
      <c r="E307" s="4" t="s">
        <v>396</v>
      </c>
      <c r="F307" s="8"/>
      <c r="G307" s="11"/>
    </row>
    <row r="308" customHeight="1" spans="1:7">
      <c r="A308" s="8" t="s">
        <v>391</v>
      </c>
      <c r="B308" s="9" t="s">
        <v>421</v>
      </c>
      <c r="C308" s="8" t="s">
        <v>422</v>
      </c>
      <c r="D308" s="8" t="s">
        <v>9</v>
      </c>
      <c r="E308" s="8" t="s">
        <v>394</v>
      </c>
      <c r="F308" s="8" t="s">
        <v>9</v>
      </c>
      <c r="G308" s="11" t="s">
        <v>422</v>
      </c>
    </row>
    <row r="309" customHeight="1" spans="1:7">
      <c r="A309" s="8"/>
      <c r="B309" s="12"/>
      <c r="C309" s="8"/>
      <c r="D309" s="13" t="s">
        <v>12</v>
      </c>
      <c r="E309" s="4" t="s">
        <v>396</v>
      </c>
      <c r="F309" s="8"/>
      <c r="G309" s="11"/>
    </row>
    <row r="310" customHeight="1" spans="1:7">
      <c r="A310" s="8" t="s">
        <v>391</v>
      </c>
      <c r="B310" s="9" t="s">
        <v>423</v>
      </c>
      <c r="C310" s="8" t="s">
        <v>424</v>
      </c>
      <c r="D310" s="8" t="s">
        <v>9</v>
      </c>
      <c r="E310" s="8" t="s">
        <v>394</v>
      </c>
      <c r="F310" s="8" t="s">
        <v>9</v>
      </c>
      <c r="G310" s="11" t="s">
        <v>424</v>
      </c>
    </row>
    <row r="311" customHeight="1" spans="1:7">
      <c r="A311" s="8"/>
      <c r="B311" s="12"/>
      <c r="C311" s="8"/>
      <c r="D311" s="13" t="s">
        <v>12</v>
      </c>
      <c r="E311" s="4" t="s">
        <v>396</v>
      </c>
      <c r="F311" s="8"/>
      <c r="G311" s="11"/>
    </row>
    <row r="312" customHeight="1" spans="1:7">
      <c r="A312" s="8" t="s">
        <v>391</v>
      </c>
      <c r="B312" s="9" t="s">
        <v>425</v>
      </c>
      <c r="C312" s="8" t="s">
        <v>426</v>
      </c>
      <c r="D312" s="8" t="s">
        <v>9</v>
      </c>
      <c r="E312" s="8" t="s">
        <v>394</v>
      </c>
      <c r="F312" s="8" t="s">
        <v>9</v>
      </c>
      <c r="G312" s="11" t="s">
        <v>426</v>
      </c>
    </row>
    <row r="313" customHeight="1" spans="1:7">
      <c r="A313" s="8"/>
      <c r="B313" s="12"/>
      <c r="C313" s="8"/>
      <c r="D313" s="13" t="s">
        <v>12</v>
      </c>
      <c r="E313" s="4" t="s">
        <v>396</v>
      </c>
      <c r="F313" s="8"/>
      <c r="G313" s="11"/>
    </row>
    <row r="314" customHeight="1" spans="1:7">
      <c r="A314" s="8" t="s">
        <v>391</v>
      </c>
      <c r="B314" s="9" t="s">
        <v>427</v>
      </c>
      <c r="C314" s="8" t="s">
        <v>428</v>
      </c>
      <c r="D314" s="8" t="s">
        <v>9</v>
      </c>
      <c r="E314" s="8" t="s">
        <v>394</v>
      </c>
      <c r="F314" s="8" t="s">
        <v>9</v>
      </c>
      <c r="G314" s="11" t="s">
        <v>428</v>
      </c>
    </row>
    <row r="315" customHeight="1" spans="1:7">
      <c r="A315" s="8"/>
      <c r="B315" s="12"/>
      <c r="C315" s="8"/>
      <c r="D315" s="13" t="s">
        <v>12</v>
      </c>
      <c r="E315" s="4" t="s">
        <v>396</v>
      </c>
      <c r="F315" s="8"/>
      <c r="G315" s="11"/>
    </row>
    <row r="316" customHeight="1" spans="1:7">
      <c r="A316" s="8" t="s">
        <v>391</v>
      </c>
      <c r="B316" s="9" t="s">
        <v>429</v>
      </c>
      <c r="C316" s="8" t="s">
        <v>430</v>
      </c>
      <c r="D316" s="8" t="s">
        <v>9</v>
      </c>
      <c r="E316" s="8" t="s">
        <v>394</v>
      </c>
      <c r="F316" s="8" t="s">
        <v>9</v>
      </c>
      <c r="G316" s="11" t="s">
        <v>430</v>
      </c>
    </row>
    <row r="317" customHeight="1" spans="1:7">
      <c r="A317" s="8"/>
      <c r="B317" s="12"/>
      <c r="C317" s="8"/>
      <c r="D317" s="13" t="s">
        <v>12</v>
      </c>
      <c r="E317" s="4" t="s">
        <v>396</v>
      </c>
      <c r="F317" s="8"/>
      <c r="G317" s="11"/>
    </row>
    <row r="318" customHeight="1" spans="1:7">
      <c r="A318" s="8" t="s">
        <v>391</v>
      </c>
      <c r="B318" s="9" t="s">
        <v>431</v>
      </c>
      <c r="C318" s="8" t="s">
        <v>432</v>
      </c>
      <c r="D318" s="8" t="s">
        <v>9</v>
      </c>
      <c r="E318" s="8" t="s">
        <v>394</v>
      </c>
      <c r="F318" s="8" t="s">
        <v>9</v>
      </c>
      <c r="G318" s="11" t="s">
        <v>432</v>
      </c>
    </row>
    <row r="319" customHeight="1" spans="1:7">
      <c r="A319" s="8"/>
      <c r="B319" s="12"/>
      <c r="C319" s="8"/>
      <c r="D319" s="13" t="s">
        <v>12</v>
      </c>
      <c r="E319" s="4" t="s">
        <v>396</v>
      </c>
      <c r="F319" s="8"/>
      <c r="G319" s="11"/>
    </row>
    <row r="320" customHeight="1" spans="1:7">
      <c r="A320" s="8" t="s">
        <v>391</v>
      </c>
      <c r="B320" s="9" t="s">
        <v>433</v>
      </c>
      <c r="C320" s="8" t="s">
        <v>434</v>
      </c>
      <c r="D320" s="8" t="s">
        <v>9</v>
      </c>
      <c r="E320" s="8" t="s">
        <v>394</v>
      </c>
      <c r="F320" s="8" t="s">
        <v>9</v>
      </c>
      <c r="G320" s="11" t="s">
        <v>434</v>
      </c>
    </row>
    <row r="321" customHeight="1" spans="1:7">
      <c r="A321" s="8"/>
      <c r="B321" s="12"/>
      <c r="C321" s="8"/>
      <c r="D321" s="13" t="s">
        <v>12</v>
      </c>
      <c r="E321" s="4" t="s">
        <v>396</v>
      </c>
      <c r="F321" s="8"/>
      <c r="G321" s="11"/>
    </row>
    <row r="322" customHeight="1" spans="1:7">
      <c r="A322" s="8" t="s">
        <v>391</v>
      </c>
      <c r="B322" s="9" t="s">
        <v>435</v>
      </c>
      <c r="C322" s="8" t="s">
        <v>436</v>
      </c>
      <c r="D322" s="8" t="s">
        <v>9</v>
      </c>
      <c r="E322" s="8" t="s">
        <v>394</v>
      </c>
      <c r="F322" s="8" t="s">
        <v>9</v>
      </c>
      <c r="G322" s="11" t="s">
        <v>436</v>
      </c>
    </row>
    <row r="323" customHeight="1" spans="1:7">
      <c r="A323" s="8"/>
      <c r="B323" s="12"/>
      <c r="C323" s="8"/>
      <c r="D323" s="13" t="s">
        <v>12</v>
      </c>
      <c r="E323" s="4" t="s">
        <v>396</v>
      </c>
      <c r="F323" s="8"/>
      <c r="G323" s="11"/>
    </row>
    <row r="324" customHeight="1" spans="1:7">
      <c r="A324" s="8" t="s">
        <v>391</v>
      </c>
      <c r="B324" s="9" t="s">
        <v>437</v>
      </c>
      <c r="C324" s="8" t="s">
        <v>438</v>
      </c>
      <c r="D324" s="8" t="s">
        <v>9</v>
      </c>
      <c r="E324" s="8" t="s">
        <v>394</v>
      </c>
      <c r="F324" s="8" t="s">
        <v>9</v>
      </c>
      <c r="G324" s="11" t="s">
        <v>438</v>
      </c>
    </row>
    <row r="325" customHeight="1" spans="1:7">
      <c r="A325" s="8"/>
      <c r="B325" s="12"/>
      <c r="C325" s="8"/>
      <c r="D325" s="13" t="s">
        <v>12</v>
      </c>
      <c r="E325" s="4" t="s">
        <v>396</v>
      </c>
      <c r="F325" s="8"/>
      <c r="G325" s="11"/>
    </row>
    <row r="326" customHeight="1" spans="1:7">
      <c r="A326" s="8" t="s">
        <v>391</v>
      </c>
      <c r="B326" s="9" t="s">
        <v>439</v>
      </c>
      <c r="C326" s="8" t="s">
        <v>440</v>
      </c>
      <c r="D326" s="8" t="s">
        <v>9</v>
      </c>
      <c r="E326" s="8" t="s">
        <v>394</v>
      </c>
      <c r="F326" s="8" t="s">
        <v>9</v>
      </c>
      <c r="G326" s="11" t="s">
        <v>440</v>
      </c>
    </row>
    <row r="327" customHeight="1" spans="1:7">
      <c r="A327" s="8"/>
      <c r="B327" s="12"/>
      <c r="C327" s="8"/>
      <c r="D327" s="13" t="s">
        <v>12</v>
      </c>
      <c r="E327" s="4" t="s">
        <v>396</v>
      </c>
      <c r="F327" s="8"/>
      <c r="G327" s="11"/>
    </row>
    <row r="328" customHeight="1" spans="1:7">
      <c r="A328" s="8" t="s">
        <v>391</v>
      </c>
      <c r="B328" s="9" t="s">
        <v>441</v>
      </c>
      <c r="C328" s="8" t="s">
        <v>442</v>
      </c>
      <c r="D328" s="8" t="s">
        <v>9</v>
      </c>
      <c r="E328" s="8" t="s">
        <v>394</v>
      </c>
      <c r="F328" s="8" t="s">
        <v>9</v>
      </c>
      <c r="G328" s="11" t="s">
        <v>442</v>
      </c>
    </row>
    <row r="329" customHeight="1" spans="1:7">
      <c r="A329" s="8"/>
      <c r="B329" s="12"/>
      <c r="C329" s="8"/>
      <c r="D329" s="13" t="s">
        <v>12</v>
      </c>
      <c r="E329" s="4" t="s">
        <v>396</v>
      </c>
      <c r="F329" s="8"/>
      <c r="G329" s="11"/>
    </row>
    <row r="330" customHeight="1" spans="1:7">
      <c r="A330" s="8" t="s">
        <v>391</v>
      </c>
      <c r="B330" s="9" t="s">
        <v>443</v>
      </c>
      <c r="C330" s="8" t="s">
        <v>444</v>
      </c>
      <c r="D330" s="8" t="s">
        <v>9</v>
      </c>
      <c r="E330" s="8" t="s">
        <v>394</v>
      </c>
      <c r="F330" s="8" t="s">
        <v>9</v>
      </c>
      <c r="G330" s="11" t="s">
        <v>444</v>
      </c>
    </row>
    <row r="331" customHeight="1" spans="1:7">
      <c r="A331" s="8"/>
      <c r="B331" s="12"/>
      <c r="C331" s="8"/>
      <c r="D331" s="13" t="s">
        <v>12</v>
      </c>
      <c r="E331" s="4" t="s">
        <v>396</v>
      </c>
      <c r="F331" s="8"/>
      <c r="G331" s="11"/>
    </row>
    <row r="332" customHeight="1" spans="1:7">
      <c r="A332" s="8" t="s">
        <v>391</v>
      </c>
      <c r="B332" s="9" t="s">
        <v>445</v>
      </c>
      <c r="C332" s="8" t="s">
        <v>446</v>
      </c>
      <c r="D332" s="8" t="s">
        <v>9</v>
      </c>
      <c r="E332" s="8" t="s">
        <v>394</v>
      </c>
      <c r="F332" s="8" t="s">
        <v>9</v>
      </c>
      <c r="G332" s="11" t="s">
        <v>446</v>
      </c>
    </row>
    <row r="333" customHeight="1" spans="1:7">
      <c r="A333" s="8"/>
      <c r="B333" s="12"/>
      <c r="C333" s="8"/>
      <c r="D333" s="13" t="s">
        <v>12</v>
      </c>
      <c r="E333" s="4" t="s">
        <v>396</v>
      </c>
      <c r="F333" s="8"/>
      <c r="G333" s="11"/>
    </row>
    <row r="334" customHeight="1" spans="1:7">
      <c r="A334" s="8" t="s">
        <v>391</v>
      </c>
      <c r="B334" s="9" t="s">
        <v>447</v>
      </c>
      <c r="C334" s="8" t="s">
        <v>448</v>
      </c>
      <c r="D334" s="8" t="s">
        <v>9</v>
      </c>
      <c r="E334" s="8" t="s">
        <v>394</v>
      </c>
      <c r="F334" s="8" t="s">
        <v>9</v>
      </c>
      <c r="G334" s="11" t="s">
        <v>448</v>
      </c>
    </row>
    <row r="335" customHeight="1" spans="1:7">
      <c r="A335" s="8"/>
      <c r="B335" s="12"/>
      <c r="C335" s="8"/>
      <c r="D335" s="13" t="s">
        <v>12</v>
      </c>
      <c r="E335" s="4" t="s">
        <v>396</v>
      </c>
      <c r="F335" s="8"/>
      <c r="G335" s="11"/>
    </row>
    <row r="336" customHeight="1" spans="1:7">
      <c r="A336" s="8" t="s">
        <v>391</v>
      </c>
      <c r="B336" s="9" t="s">
        <v>449</v>
      </c>
      <c r="C336" s="8" t="s">
        <v>450</v>
      </c>
      <c r="D336" s="8" t="s">
        <v>9</v>
      </c>
      <c r="E336" s="8" t="s">
        <v>394</v>
      </c>
      <c r="F336" s="8" t="s">
        <v>9</v>
      </c>
      <c r="G336" s="11" t="s">
        <v>450</v>
      </c>
    </row>
    <row r="337" customHeight="1" spans="1:7">
      <c r="A337" s="8"/>
      <c r="B337" s="12"/>
      <c r="C337" s="8"/>
      <c r="D337" s="13" t="s">
        <v>12</v>
      </c>
      <c r="E337" s="4" t="s">
        <v>396</v>
      </c>
      <c r="F337" s="8"/>
      <c r="G337" s="11"/>
    </row>
    <row r="338" customHeight="1" spans="1:7">
      <c r="A338" s="8" t="s">
        <v>391</v>
      </c>
      <c r="B338" s="9" t="s">
        <v>451</v>
      </c>
      <c r="C338" s="8" t="s">
        <v>452</v>
      </c>
      <c r="D338" s="8" t="s">
        <v>9</v>
      </c>
      <c r="E338" s="8" t="s">
        <v>394</v>
      </c>
      <c r="F338" s="8" t="s">
        <v>9</v>
      </c>
      <c r="G338" s="11" t="s">
        <v>452</v>
      </c>
    </row>
    <row r="339" customHeight="1" spans="1:7">
      <c r="A339" s="8"/>
      <c r="B339" s="12"/>
      <c r="C339" s="8"/>
      <c r="D339" s="13" t="s">
        <v>12</v>
      </c>
      <c r="E339" s="4" t="s">
        <v>396</v>
      </c>
      <c r="F339" s="8"/>
      <c r="G339" s="11"/>
    </row>
    <row r="340" customHeight="1" spans="1:7">
      <c r="A340" s="8" t="s">
        <v>391</v>
      </c>
      <c r="B340" s="9" t="s">
        <v>453</v>
      </c>
      <c r="C340" s="8" t="s">
        <v>454</v>
      </c>
      <c r="D340" s="8" t="s">
        <v>9</v>
      </c>
      <c r="E340" s="8" t="s">
        <v>394</v>
      </c>
      <c r="F340" s="8" t="s">
        <v>9</v>
      </c>
      <c r="G340" s="11" t="s">
        <v>454</v>
      </c>
    </row>
    <row r="341" customHeight="1" spans="1:7">
      <c r="A341" s="8"/>
      <c r="B341" s="12"/>
      <c r="C341" s="8"/>
      <c r="D341" s="13" t="s">
        <v>12</v>
      </c>
      <c r="E341" s="4" t="s">
        <v>396</v>
      </c>
      <c r="F341" s="8"/>
      <c r="G341" s="11"/>
    </row>
    <row r="342" customHeight="1" spans="1:7">
      <c r="A342" s="8" t="s">
        <v>391</v>
      </c>
      <c r="B342" s="9" t="s">
        <v>455</v>
      </c>
      <c r="C342" s="8" t="s">
        <v>456</v>
      </c>
      <c r="D342" s="8" t="s">
        <v>9</v>
      </c>
      <c r="E342" s="8" t="s">
        <v>394</v>
      </c>
      <c r="F342" s="8" t="s">
        <v>9</v>
      </c>
      <c r="G342" s="11" t="s">
        <v>456</v>
      </c>
    </row>
    <row r="343" customHeight="1" spans="1:7">
      <c r="A343" s="8"/>
      <c r="B343" s="12"/>
      <c r="C343" s="8"/>
      <c r="D343" s="13" t="s">
        <v>12</v>
      </c>
      <c r="E343" s="4" t="s">
        <v>396</v>
      </c>
      <c r="F343" s="8"/>
      <c r="G343" s="11"/>
    </row>
    <row r="344" customHeight="1" spans="1:7">
      <c r="A344" s="8" t="s">
        <v>391</v>
      </c>
      <c r="B344" s="9" t="s">
        <v>457</v>
      </c>
      <c r="C344" s="8" t="s">
        <v>458</v>
      </c>
      <c r="D344" s="8" t="s">
        <v>9</v>
      </c>
      <c r="E344" s="8" t="s">
        <v>394</v>
      </c>
      <c r="F344" s="8" t="s">
        <v>9</v>
      </c>
      <c r="G344" s="11" t="s">
        <v>458</v>
      </c>
    </row>
    <row r="345" customHeight="1" spans="1:7">
      <c r="A345" s="8"/>
      <c r="B345" s="12"/>
      <c r="C345" s="8"/>
      <c r="D345" s="13" t="s">
        <v>12</v>
      </c>
      <c r="E345" s="4" t="s">
        <v>396</v>
      </c>
      <c r="F345" s="8"/>
      <c r="G345" s="11"/>
    </row>
    <row r="346" customHeight="1" spans="1:7">
      <c r="A346" s="8" t="s">
        <v>391</v>
      </c>
      <c r="B346" s="9" t="s">
        <v>459</v>
      </c>
      <c r="C346" s="8" t="s">
        <v>460</v>
      </c>
      <c r="D346" s="8" t="s">
        <v>9</v>
      </c>
      <c r="E346" s="8" t="s">
        <v>394</v>
      </c>
      <c r="F346" s="8" t="s">
        <v>9</v>
      </c>
      <c r="G346" s="11" t="s">
        <v>460</v>
      </c>
    </row>
    <row r="347" customHeight="1" spans="1:7">
      <c r="A347" s="8"/>
      <c r="B347" s="12"/>
      <c r="C347" s="8"/>
      <c r="D347" s="13" t="s">
        <v>12</v>
      </c>
      <c r="E347" s="4" t="s">
        <v>396</v>
      </c>
      <c r="F347" s="8"/>
      <c r="G347" s="11"/>
    </row>
    <row r="348" customHeight="1" spans="1:7">
      <c r="A348" s="8" t="s">
        <v>391</v>
      </c>
      <c r="B348" s="9" t="s">
        <v>461</v>
      </c>
      <c r="C348" s="8" t="s">
        <v>462</v>
      </c>
      <c r="D348" s="8" t="s">
        <v>9</v>
      </c>
      <c r="E348" s="8" t="s">
        <v>394</v>
      </c>
      <c r="F348" s="8" t="s">
        <v>9</v>
      </c>
      <c r="G348" s="11" t="s">
        <v>462</v>
      </c>
    </row>
    <row r="349" customHeight="1" spans="1:7">
      <c r="A349" s="8"/>
      <c r="B349" s="12"/>
      <c r="C349" s="8"/>
      <c r="D349" s="13" t="s">
        <v>12</v>
      </c>
      <c r="E349" s="4" t="s">
        <v>396</v>
      </c>
      <c r="F349" s="8"/>
      <c r="G349" s="11"/>
    </row>
    <row r="350" customHeight="1" spans="1:7">
      <c r="A350" s="8" t="s">
        <v>391</v>
      </c>
      <c r="B350" s="9" t="s">
        <v>463</v>
      </c>
      <c r="C350" s="8" t="s">
        <v>464</v>
      </c>
      <c r="D350" s="8" t="s">
        <v>9</v>
      </c>
      <c r="E350" s="8" t="s">
        <v>394</v>
      </c>
      <c r="F350" s="8" t="s">
        <v>9</v>
      </c>
      <c r="G350" s="11" t="s">
        <v>464</v>
      </c>
    </row>
    <row r="351" customHeight="1" spans="1:7">
      <c r="A351" s="8"/>
      <c r="B351" s="12"/>
      <c r="C351" s="8"/>
      <c r="D351" s="13" t="s">
        <v>12</v>
      </c>
      <c r="E351" s="4" t="s">
        <v>396</v>
      </c>
      <c r="F351" s="8"/>
      <c r="G351" s="11"/>
    </row>
    <row r="352" customHeight="1" spans="1:7">
      <c r="A352" s="8" t="s">
        <v>391</v>
      </c>
      <c r="B352" s="9" t="s">
        <v>465</v>
      </c>
      <c r="C352" s="8" t="s">
        <v>466</v>
      </c>
      <c r="D352" s="8" t="s">
        <v>9</v>
      </c>
      <c r="E352" s="8" t="s">
        <v>394</v>
      </c>
      <c r="F352" s="8" t="s">
        <v>9</v>
      </c>
      <c r="G352" s="11" t="s">
        <v>466</v>
      </c>
    </row>
    <row r="353" customHeight="1" spans="1:7">
      <c r="A353" s="8"/>
      <c r="B353" s="12"/>
      <c r="C353" s="8"/>
      <c r="D353" s="13" t="s">
        <v>12</v>
      </c>
      <c r="E353" s="4" t="s">
        <v>396</v>
      </c>
      <c r="F353" s="8"/>
      <c r="G353" s="11"/>
    </row>
    <row r="354" customHeight="1" spans="1:7">
      <c r="A354" s="8" t="s">
        <v>391</v>
      </c>
      <c r="B354" s="9" t="s">
        <v>467</v>
      </c>
      <c r="C354" s="8" t="s">
        <v>468</v>
      </c>
      <c r="D354" s="8" t="s">
        <v>9</v>
      </c>
      <c r="E354" s="8" t="s">
        <v>394</v>
      </c>
      <c r="F354" s="8" t="s">
        <v>9</v>
      </c>
      <c r="G354" s="11" t="s">
        <v>468</v>
      </c>
    </row>
    <row r="355" customHeight="1" spans="1:7">
      <c r="A355" s="8"/>
      <c r="B355" s="12"/>
      <c r="C355" s="8"/>
      <c r="D355" s="13" t="s">
        <v>12</v>
      </c>
      <c r="E355" s="4" t="s">
        <v>396</v>
      </c>
      <c r="F355" s="8"/>
      <c r="G355" s="11"/>
    </row>
    <row r="356" customHeight="1" spans="1:7">
      <c r="A356" s="8" t="s">
        <v>391</v>
      </c>
      <c r="B356" s="9" t="s">
        <v>469</v>
      </c>
      <c r="C356" s="8" t="s">
        <v>470</v>
      </c>
      <c r="D356" s="8" t="s">
        <v>9</v>
      </c>
      <c r="E356" s="8" t="s">
        <v>394</v>
      </c>
      <c r="F356" s="8" t="s">
        <v>9</v>
      </c>
      <c r="G356" s="11" t="s">
        <v>470</v>
      </c>
    </row>
    <row r="357" customHeight="1" spans="1:7">
      <c r="A357" s="8"/>
      <c r="B357" s="12"/>
      <c r="C357" s="8"/>
      <c r="D357" s="13" t="s">
        <v>12</v>
      </c>
      <c r="E357" s="4" t="s">
        <v>396</v>
      </c>
      <c r="F357" s="8"/>
      <c r="G357" s="11"/>
    </row>
    <row r="358" customHeight="1" spans="1:7">
      <c r="A358" s="8" t="s">
        <v>391</v>
      </c>
      <c r="B358" s="9" t="s">
        <v>471</v>
      </c>
      <c r="C358" s="8" t="s">
        <v>472</v>
      </c>
      <c r="D358" s="8" t="s">
        <v>9</v>
      </c>
      <c r="E358" s="8" t="s">
        <v>394</v>
      </c>
      <c r="F358" s="8" t="s">
        <v>9</v>
      </c>
      <c r="G358" s="11" t="s">
        <v>472</v>
      </c>
    </row>
    <row r="359" customHeight="1" spans="1:7">
      <c r="A359" s="8"/>
      <c r="B359" s="12"/>
      <c r="C359" s="8"/>
      <c r="D359" s="13" t="s">
        <v>12</v>
      </c>
      <c r="E359" s="4" t="s">
        <v>396</v>
      </c>
      <c r="F359" s="8"/>
      <c r="G359" s="11"/>
    </row>
    <row r="360" customHeight="1" spans="1:7">
      <c r="A360" s="8" t="s">
        <v>391</v>
      </c>
      <c r="B360" s="9" t="s">
        <v>473</v>
      </c>
      <c r="C360" s="8" t="s">
        <v>474</v>
      </c>
      <c r="D360" s="8" t="s">
        <v>9</v>
      </c>
      <c r="E360" s="8" t="s">
        <v>394</v>
      </c>
      <c r="F360" s="8" t="s">
        <v>9</v>
      </c>
      <c r="G360" s="11" t="s">
        <v>474</v>
      </c>
    </row>
    <row r="361" customHeight="1" spans="1:7">
      <c r="A361" s="8"/>
      <c r="B361" s="12"/>
      <c r="C361" s="8"/>
      <c r="D361" s="13" t="s">
        <v>12</v>
      </c>
      <c r="E361" s="4" t="s">
        <v>396</v>
      </c>
      <c r="F361" s="8"/>
      <c r="G361" s="11"/>
    </row>
    <row r="362" customHeight="1" spans="1:7">
      <c r="A362" s="8" t="s">
        <v>391</v>
      </c>
      <c r="B362" s="9" t="s">
        <v>475</v>
      </c>
      <c r="C362" s="8" t="s">
        <v>476</v>
      </c>
      <c r="D362" s="8" t="s">
        <v>9</v>
      </c>
      <c r="E362" s="8" t="s">
        <v>394</v>
      </c>
      <c r="F362" s="8" t="s">
        <v>9</v>
      </c>
      <c r="G362" s="11" t="s">
        <v>476</v>
      </c>
    </row>
    <row r="363" customHeight="1" spans="1:7">
      <c r="A363" s="8"/>
      <c r="B363" s="12"/>
      <c r="C363" s="8"/>
      <c r="D363" s="13" t="s">
        <v>12</v>
      </c>
      <c r="E363" s="4" t="s">
        <v>396</v>
      </c>
      <c r="F363" s="8"/>
      <c r="G363" s="11"/>
    </row>
    <row r="364" customHeight="1" spans="1:7">
      <c r="A364" s="8" t="s">
        <v>391</v>
      </c>
      <c r="B364" s="9" t="s">
        <v>477</v>
      </c>
      <c r="C364" s="8" t="s">
        <v>478</v>
      </c>
      <c r="D364" s="8" t="s">
        <v>9</v>
      </c>
      <c r="E364" s="8" t="s">
        <v>394</v>
      </c>
      <c r="F364" s="8" t="s">
        <v>9</v>
      </c>
      <c r="G364" s="11" t="s">
        <v>478</v>
      </c>
    </row>
    <row r="365" customHeight="1" spans="1:7">
      <c r="A365" s="8"/>
      <c r="B365" s="12"/>
      <c r="C365" s="8"/>
      <c r="D365" s="13" t="s">
        <v>12</v>
      </c>
      <c r="E365" s="4" t="s">
        <v>396</v>
      </c>
      <c r="F365" s="8"/>
      <c r="G365" s="11"/>
    </row>
    <row r="366" customHeight="1" spans="1:7">
      <c r="A366" s="8" t="s">
        <v>391</v>
      </c>
      <c r="B366" s="9" t="s">
        <v>479</v>
      </c>
      <c r="C366" s="8" t="s">
        <v>480</v>
      </c>
      <c r="D366" s="8" t="s">
        <v>9</v>
      </c>
      <c r="E366" s="8" t="s">
        <v>394</v>
      </c>
      <c r="F366" s="8" t="s">
        <v>9</v>
      </c>
      <c r="G366" s="11" t="s">
        <v>480</v>
      </c>
    </row>
    <row r="367" customHeight="1" spans="1:7">
      <c r="A367" s="8"/>
      <c r="B367" s="12"/>
      <c r="C367" s="8"/>
      <c r="D367" s="13" t="s">
        <v>12</v>
      </c>
      <c r="E367" s="4" t="s">
        <v>396</v>
      </c>
      <c r="F367" s="8"/>
      <c r="G367" s="11"/>
    </row>
    <row r="368" customHeight="1" spans="1:7">
      <c r="A368" s="8" t="s">
        <v>391</v>
      </c>
      <c r="B368" s="9" t="s">
        <v>481</v>
      </c>
      <c r="C368" s="8" t="s">
        <v>482</v>
      </c>
      <c r="D368" s="8" t="s">
        <v>9</v>
      </c>
      <c r="E368" s="8" t="s">
        <v>394</v>
      </c>
      <c r="F368" s="8" t="s">
        <v>9</v>
      </c>
      <c r="G368" s="11" t="s">
        <v>482</v>
      </c>
    </row>
    <row r="369" customHeight="1" spans="1:7">
      <c r="A369" s="8"/>
      <c r="B369" s="12"/>
      <c r="C369" s="8"/>
      <c r="D369" s="13" t="s">
        <v>12</v>
      </c>
      <c r="E369" s="4" t="s">
        <v>396</v>
      </c>
      <c r="F369" s="8"/>
      <c r="G369" s="11"/>
    </row>
    <row r="370" customHeight="1" spans="1:7">
      <c r="A370" s="8" t="s">
        <v>391</v>
      </c>
      <c r="B370" s="9" t="s">
        <v>483</v>
      </c>
      <c r="C370" s="8" t="s">
        <v>484</v>
      </c>
      <c r="D370" s="8" t="s">
        <v>9</v>
      </c>
      <c r="E370" s="8" t="s">
        <v>394</v>
      </c>
      <c r="F370" s="8" t="s">
        <v>9</v>
      </c>
      <c r="G370" s="11" t="s">
        <v>484</v>
      </c>
    </row>
    <row r="371" customHeight="1" spans="1:7">
      <c r="A371" s="8"/>
      <c r="B371" s="12"/>
      <c r="C371" s="8"/>
      <c r="D371" s="13" t="s">
        <v>12</v>
      </c>
      <c r="E371" s="4" t="s">
        <v>396</v>
      </c>
      <c r="F371" s="8"/>
      <c r="G371" s="11"/>
    </row>
    <row r="372" customHeight="1" spans="1:7">
      <c r="A372" s="8" t="s">
        <v>391</v>
      </c>
      <c r="B372" s="9" t="s">
        <v>485</v>
      </c>
      <c r="C372" s="8" t="s">
        <v>486</v>
      </c>
      <c r="D372" s="8" t="s">
        <v>9</v>
      </c>
      <c r="E372" s="8" t="s">
        <v>394</v>
      </c>
      <c r="F372" s="8" t="s">
        <v>9</v>
      </c>
      <c r="G372" s="11" t="s">
        <v>486</v>
      </c>
    </row>
    <row r="373" customHeight="1" spans="1:7">
      <c r="A373" s="8"/>
      <c r="B373" s="12"/>
      <c r="C373" s="8"/>
      <c r="D373" s="13" t="s">
        <v>12</v>
      </c>
      <c r="E373" s="4" t="s">
        <v>396</v>
      </c>
      <c r="F373" s="8"/>
      <c r="G373" s="11"/>
    </row>
    <row r="374" customHeight="1" spans="1:7">
      <c r="A374" s="8" t="s">
        <v>391</v>
      </c>
      <c r="B374" s="9" t="s">
        <v>487</v>
      </c>
      <c r="C374" s="8" t="s">
        <v>488</v>
      </c>
      <c r="D374" s="8" t="s">
        <v>9</v>
      </c>
      <c r="E374" s="8" t="s">
        <v>394</v>
      </c>
      <c r="F374" s="8" t="s">
        <v>9</v>
      </c>
      <c r="G374" s="11" t="s">
        <v>488</v>
      </c>
    </row>
    <row r="375" customHeight="1" spans="1:7">
      <c r="A375" s="8"/>
      <c r="B375" s="12"/>
      <c r="C375" s="8"/>
      <c r="D375" s="13" t="s">
        <v>12</v>
      </c>
      <c r="E375" s="4" t="s">
        <v>396</v>
      </c>
      <c r="F375" s="8"/>
      <c r="G375" s="11"/>
    </row>
    <row r="376" customHeight="1" spans="1:7">
      <c r="A376" s="8" t="s">
        <v>391</v>
      </c>
      <c r="B376" s="9" t="s">
        <v>489</v>
      </c>
      <c r="C376" s="8" t="s">
        <v>490</v>
      </c>
      <c r="D376" s="8" t="s">
        <v>9</v>
      </c>
      <c r="E376" s="8" t="s">
        <v>394</v>
      </c>
      <c r="F376" s="8" t="s">
        <v>9</v>
      </c>
      <c r="G376" s="11" t="s">
        <v>490</v>
      </c>
    </row>
    <row r="377" customHeight="1" spans="1:7">
      <c r="A377" s="8"/>
      <c r="B377" s="12"/>
      <c r="C377" s="8"/>
      <c r="D377" s="13" t="s">
        <v>12</v>
      </c>
      <c r="E377" s="4" t="s">
        <v>396</v>
      </c>
      <c r="F377" s="8"/>
      <c r="G377" s="11"/>
    </row>
    <row r="378" customHeight="1" spans="1:7">
      <c r="A378" s="8" t="s">
        <v>391</v>
      </c>
      <c r="B378" s="9" t="s">
        <v>491</v>
      </c>
      <c r="C378" s="8" t="s">
        <v>492</v>
      </c>
      <c r="D378" s="8" t="s">
        <v>9</v>
      </c>
      <c r="E378" s="8" t="s">
        <v>394</v>
      </c>
      <c r="F378" s="8" t="s">
        <v>9</v>
      </c>
      <c r="G378" s="11" t="s">
        <v>492</v>
      </c>
    </row>
    <row r="379" customHeight="1" spans="1:7">
      <c r="A379" s="8"/>
      <c r="B379" s="12"/>
      <c r="C379" s="8"/>
      <c r="D379" s="13" t="s">
        <v>12</v>
      </c>
      <c r="E379" s="4" t="s">
        <v>396</v>
      </c>
      <c r="F379" s="8"/>
      <c r="G379" s="11"/>
    </row>
    <row r="380" customHeight="1" spans="1:7">
      <c r="A380" s="8" t="s">
        <v>391</v>
      </c>
      <c r="B380" s="9" t="s">
        <v>493</v>
      </c>
      <c r="C380" s="8" t="s">
        <v>494</v>
      </c>
      <c r="D380" s="8" t="s">
        <v>9</v>
      </c>
      <c r="E380" s="8" t="s">
        <v>394</v>
      </c>
      <c r="F380" s="8" t="s">
        <v>9</v>
      </c>
      <c r="G380" s="11" t="s">
        <v>494</v>
      </c>
    </row>
    <row r="381" customHeight="1" spans="1:7">
      <c r="A381" s="8"/>
      <c r="B381" s="12"/>
      <c r="C381" s="8"/>
      <c r="D381" s="13" t="s">
        <v>12</v>
      </c>
      <c r="E381" s="4" t="s">
        <v>396</v>
      </c>
      <c r="F381" s="8"/>
      <c r="G381" s="11"/>
    </row>
    <row r="382" customHeight="1" spans="1:7">
      <c r="A382" s="8" t="s">
        <v>391</v>
      </c>
      <c r="B382" s="9" t="s">
        <v>495</v>
      </c>
      <c r="C382" s="8" t="s">
        <v>496</v>
      </c>
      <c r="D382" s="8" t="s">
        <v>9</v>
      </c>
      <c r="E382" s="8" t="s">
        <v>394</v>
      </c>
      <c r="F382" s="8" t="s">
        <v>9</v>
      </c>
      <c r="G382" s="11" t="s">
        <v>496</v>
      </c>
    </row>
    <row r="383" customHeight="1" spans="1:7">
      <c r="A383" s="8"/>
      <c r="B383" s="12"/>
      <c r="C383" s="8"/>
      <c r="D383" s="13" t="s">
        <v>12</v>
      </c>
      <c r="E383" s="4" t="s">
        <v>396</v>
      </c>
      <c r="F383" s="8"/>
      <c r="G383" s="11"/>
    </row>
    <row r="384" customHeight="1" spans="1:7">
      <c r="A384" s="8" t="s">
        <v>391</v>
      </c>
      <c r="B384" s="9" t="s">
        <v>497</v>
      </c>
      <c r="C384" s="8" t="s">
        <v>498</v>
      </c>
      <c r="D384" s="8" t="s">
        <v>9</v>
      </c>
      <c r="E384" s="8" t="s">
        <v>394</v>
      </c>
      <c r="F384" s="8" t="s">
        <v>9</v>
      </c>
      <c r="G384" s="11" t="s">
        <v>498</v>
      </c>
    </row>
    <row r="385" customHeight="1" spans="1:7">
      <c r="A385" s="8"/>
      <c r="B385" s="12"/>
      <c r="C385" s="8"/>
      <c r="D385" s="13" t="s">
        <v>12</v>
      </c>
      <c r="E385" s="4" t="s">
        <v>396</v>
      </c>
      <c r="F385" s="8"/>
      <c r="G385" s="11"/>
    </row>
    <row r="386" customHeight="1" spans="1:7">
      <c r="A386" s="8" t="s">
        <v>391</v>
      </c>
      <c r="B386" s="9" t="s">
        <v>499</v>
      </c>
      <c r="C386" s="8" t="s">
        <v>500</v>
      </c>
      <c r="D386" s="8" t="s">
        <v>9</v>
      </c>
      <c r="E386" s="8" t="s">
        <v>394</v>
      </c>
      <c r="F386" s="8" t="s">
        <v>9</v>
      </c>
      <c r="G386" s="11" t="s">
        <v>500</v>
      </c>
    </row>
    <row r="387" customHeight="1" spans="1:7">
      <c r="A387" s="8"/>
      <c r="B387" s="12"/>
      <c r="C387" s="8"/>
      <c r="D387" s="13" t="s">
        <v>12</v>
      </c>
      <c r="E387" s="4" t="s">
        <v>396</v>
      </c>
      <c r="F387" s="8"/>
      <c r="G387" s="11"/>
    </row>
    <row r="388" customHeight="1" spans="1:7">
      <c r="A388" s="8" t="s">
        <v>391</v>
      </c>
      <c r="B388" s="9" t="s">
        <v>501</v>
      </c>
      <c r="C388" s="8" t="s">
        <v>502</v>
      </c>
      <c r="D388" s="8" t="s">
        <v>9</v>
      </c>
      <c r="E388" s="8" t="s">
        <v>394</v>
      </c>
      <c r="F388" s="8" t="s">
        <v>9</v>
      </c>
      <c r="G388" s="11" t="s">
        <v>502</v>
      </c>
    </row>
    <row r="389" customHeight="1" spans="1:7">
      <c r="A389" s="8"/>
      <c r="B389" s="12"/>
      <c r="C389" s="8"/>
      <c r="D389" s="13" t="s">
        <v>12</v>
      </c>
      <c r="E389" s="4" t="s">
        <v>396</v>
      </c>
      <c r="F389" s="8"/>
      <c r="G389" s="11"/>
    </row>
    <row r="390" customHeight="1" spans="1:7">
      <c r="A390" s="8" t="s">
        <v>391</v>
      </c>
      <c r="B390" s="9" t="s">
        <v>503</v>
      </c>
      <c r="C390" s="8" t="s">
        <v>504</v>
      </c>
      <c r="D390" s="8" t="s">
        <v>9</v>
      </c>
      <c r="E390" s="8" t="s">
        <v>394</v>
      </c>
      <c r="F390" s="8" t="s">
        <v>9</v>
      </c>
      <c r="G390" s="11" t="s">
        <v>504</v>
      </c>
    </row>
    <row r="391" customHeight="1" spans="1:7">
      <c r="A391" s="8"/>
      <c r="B391" s="12"/>
      <c r="C391" s="8"/>
      <c r="D391" s="13" t="s">
        <v>12</v>
      </c>
      <c r="E391" s="4" t="s">
        <v>396</v>
      </c>
      <c r="F391" s="8"/>
      <c r="G391" s="11"/>
    </row>
    <row r="392" customHeight="1" spans="1:7">
      <c r="A392" s="8" t="s">
        <v>391</v>
      </c>
      <c r="B392" s="9" t="s">
        <v>505</v>
      </c>
      <c r="C392" s="8" t="s">
        <v>506</v>
      </c>
      <c r="D392" s="8" t="s">
        <v>9</v>
      </c>
      <c r="E392" s="8" t="s">
        <v>394</v>
      </c>
      <c r="F392" s="8" t="s">
        <v>9</v>
      </c>
      <c r="G392" s="11" t="s">
        <v>506</v>
      </c>
    </row>
    <row r="393" customHeight="1" spans="1:7">
      <c r="A393" s="8"/>
      <c r="B393" s="12"/>
      <c r="C393" s="8"/>
      <c r="D393" s="13" t="s">
        <v>12</v>
      </c>
      <c r="E393" s="4" t="s">
        <v>396</v>
      </c>
      <c r="F393" s="8"/>
      <c r="G393" s="11"/>
    </row>
    <row r="394" customHeight="1" spans="1:7">
      <c r="A394" s="8" t="s">
        <v>391</v>
      </c>
      <c r="B394" s="9" t="s">
        <v>507</v>
      </c>
      <c r="C394" s="8" t="s">
        <v>508</v>
      </c>
      <c r="D394" s="8" t="s">
        <v>9</v>
      </c>
      <c r="E394" s="8" t="s">
        <v>394</v>
      </c>
      <c r="F394" s="8" t="s">
        <v>9</v>
      </c>
      <c r="G394" s="11" t="s">
        <v>508</v>
      </c>
    </row>
    <row r="395" customHeight="1" spans="1:7">
      <c r="A395" s="8"/>
      <c r="B395" s="12"/>
      <c r="C395" s="8"/>
      <c r="D395" s="13" t="s">
        <v>12</v>
      </c>
      <c r="E395" s="4" t="s">
        <v>396</v>
      </c>
      <c r="F395" s="8"/>
      <c r="G395" s="11"/>
    </row>
    <row r="396" customHeight="1" spans="1:7">
      <c r="A396" s="8" t="s">
        <v>391</v>
      </c>
      <c r="B396" s="9" t="s">
        <v>509</v>
      </c>
      <c r="C396" s="8" t="s">
        <v>510</v>
      </c>
      <c r="D396" s="8" t="s">
        <v>9</v>
      </c>
      <c r="E396" s="8" t="s">
        <v>394</v>
      </c>
      <c r="F396" s="8" t="s">
        <v>9</v>
      </c>
      <c r="G396" s="11" t="s">
        <v>510</v>
      </c>
    </row>
    <row r="397" customHeight="1" spans="1:7">
      <c r="A397" s="8"/>
      <c r="B397" s="12"/>
      <c r="C397" s="8"/>
      <c r="D397" s="13" t="s">
        <v>12</v>
      </c>
      <c r="E397" s="4" t="s">
        <v>396</v>
      </c>
      <c r="F397" s="8"/>
      <c r="G397" s="11"/>
    </row>
    <row r="398" customHeight="1" spans="1:7">
      <c r="A398" s="8" t="s">
        <v>391</v>
      </c>
      <c r="B398" s="9" t="s">
        <v>511</v>
      </c>
      <c r="C398" s="8" t="s">
        <v>512</v>
      </c>
      <c r="D398" s="8" t="s">
        <v>9</v>
      </c>
      <c r="E398" s="8" t="s">
        <v>394</v>
      </c>
      <c r="F398" s="8" t="s">
        <v>9</v>
      </c>
      <c r="G398" s="11" t="s">
        <v>512</v>
      </c>
    </row>
    <row r="399" customHeight="1" spans="1:7">
      <c r="A399" s="8"/>
      <c r="B399" s="12"/>
      <c r="C399" s="8"/>
      <c r="D399" s="13" t="s">
        <v>12</v>
      </c>
      <c r="E399" s="4" t="s">
        <v>396</v>
      </c>
      <c r="F399" s="8"/>
      <c r="G399" s="11"/>
    </row>
    <row r="400" customHeight="1" spans="1:7">
      <c r="A400" s="8" t="s">
        <v>391</v>
      </c>
      <c r="B400" s="9" t="s">
        <v>513</v>
      </c>
      <c r="C400" s="8" t="s">
        <v>514</v>
      </c>
      <c r="D400" s="8" t="s">
        <v>9</v>
      </c>
      <c r="E400" s="8" t="s">
        <v>394</v>
      </c>
      <c r="F400" s="8" t="s">
        <v>9</v>
      </c>
      <c r="G400" s="11" t="s">
        <v>514</v>
      </c>
    </row>
    <row r="401" customHeight="1" spans="1:7">
      <c r="A401" s="8"/>
      <c r="B401" s="12"/>
      <c r="C401" s="8"/>
      <c r="D401" s="13" t="s">
        <v>12</v>
      </c>
      <c r="E401" s="4" t="s">
        <v>396</v>
      </c>
      <c r="F401" s="8"/>
      <c r="G401" s="11"/>
    </row>
    <row r="402" customHeight="1" spans="1:7">
      <c r="A402" s="8" t="s">
        <v>391</v>
      </c>
      <c r="B402" s="9" t="s">
        <v>515</v>
      </c>
      <c r="C402" s="8" t="s">
        <v>516</v>
      </c>
      <c r="D402" s="8" t="s">
        <v>9</v>
      </c>
      <c r="E402" s="8" t="s">
        <v>394</v>
      </c>
      <c r="F402" s="8" t="s">
        <v>9</v>
      </c>
      <c r="G402" s="11" t="s">
        <v>516</v>
      </c>
    </row>
    <row r="403" customHeight="1" spans="1:7">
      <c r="A403" s="8"/>
      <c r="B403" s="12"/>
      <c r="C403" s="8"/>
      <c r="D403" s="13" t="s">
        <v>12</v>
      </c>
      <c r="E403" s="4" t="s">
        <v>396</v>
      </c>
      <c r="F403" s="8"/>
      <c r="G403" s="11"/>
    </row>
    <row r="404" customHeight="1" spans="1:7">
      <c r="A404" s="8" t="s">
        <v>391</v>
      </c>
      <c r="B404" s="9" t="s">
        <v>517</v>
      </c>
      <c r="C404" s="8" t="s">
        <v>518</v>
      </c>
      <c r="D404" s="8" t="s">
        <v>9</v>
      </c>
      <c r="E404" s="8" t="s">
        <v>394</v>
      </c>
      <c r="F404" s="8" t="s">
        <v>9</v>
      </c>
      <c r="G404" s="11" t="s">
        <v>518</v>
      </c>
    </row>
    <row r="405" customHeight="1" spans="1:7">
      <c r="A405" s="8"/>
      <c r="B405" s="12"/>
      <c r="C405" s="8"/>
      <c r="D405" s="13" t="s">
        <v>12</v>
      </c>
      <c r="E405" s="4" t="s">
        <v>396</v>
      </c>
      <c r="F405" s="8"/>
      <c r="G405" s="11"/>
    </row>
    <row r="406" customHeight="1" spans="1:7">
      <c r="A406" s="8" t="s">
        <v>391</v>
      </c>
      <c r="B406" s="9" t="s">
        <v>519</v>
      </c>
      <c r="C406" s="8" t="s">
        <v>520</v>
      </c>
      <c r="D406" s="8" t="s">
        <v>9</v>
      </c>
      <c r="E406" s="8" t="s">
        <v>394</v>
      </c>
      <c r="F406" s="8" t="s">
        <v>9</v>
      </c>
      <c r="G406" s="11" t="s">
        <v>520</v>
      </c>
    </row>
    <row r="407" customHeight="1" spans="1:7">
      <c r="A407" s="8"/>
      <c r="B407" s="12"/>
      <c r="C407" s="8"/>
      <c r="D407" s="13" t="s">
        <v>12</v>
      </c>
      <c r="E407" s="4" t="s">
        <v>396</v>
      </c>
      <c r="F407" s="8"/>
      <c r="G407" s="11"/>
    </row>
    <row r="408" customHeight="1" spans="1:7">
      <c r="A408" s="8" t="s">
        <v>391</v>
      </c>
      <c r="B408" s="9" t="s">
        <v>521</v>
      </c>
      <c r="C408" s="8" t="s">
        <v>522</v>
      </c>
      <c r="D408" s="8" t="s">
        <v>9</v>
      </c>
      <c r="E408" s="8" t="s">
        <v>394</v>
      </c>
      <c r="F408" s="8" t="s">
        <v>9</v>
      </c>
      <c r="G408" s="11" t="s">
        <v>522</v>
      </c>
    </row>
    <row r="409" customHeight="1" spans="1:7">
      <c r="A409" s="8"/>
      <c r="B409" s="12"/>
      <c r="C409" s="8"/>
      <c r="D409" s="13" t="s">
        <v>12</v>
      </c>
      <c r="E409" s="4" t="s">
        <v>396</v>
      </c>
      <c r="F409" s="8"/>
      <c r="G409" s="11"/>
    </row>
    <row r="410" customHeight="1" spans="1:7">
      <c r="A410" s="8" t="s">
        <v>391</v>
      </c>
      <c r="B410" s="9" t="s">
        <v>523</v>
      </c>
      <c r="C410" s="8" t="s">
        <v>524</v>
      </c>
      <c r="D410" s="8" t="s">
        <v>9</v>
      </c>
      <c r="E410" s="8" t="s">
        <v>394</v>
      </c>
      <c r="F410" s="8" t="s">
        <v>9</v>
      </c>
      <c r="G410" s="11" t="s">
        <v>524</v>
      </c>
    </row>
    <row r="411" customHeight="1" spans="1:7">
      <c r="A411" s="8"/>
      <c r="B411" s="12"/>
      <c r="C411" s="8"/>
      <c r="D411" s="13" t="s">
        <v>12</v>
      </c>
      <c r="E411" s="4" t="s">
        <v>396</v>
      </c>
      <c r="F411" s="8"/>
      <c r="G411" s="11"/>
    </row>
    <row r="412" customHeight="1" spans="1:7">
      <c r="A412" s="8" t="s">
        <v>391</v>
      </c>
      <c r="B412" s="9" t="s">
        <v>525</v>
      </c>
      <c r="C412" s="8" t="s">
        <v>526</v>
      </c>
      <c r="D412" s="8" t="s">
        <v>9</v>
      </c>
      <c r="E412" s="8" t="s">
        <v>394</v>
      </c>
      <c r="F412" s="8" t="s">
        <v>9</v>
      </c>
      <c r="G412" s="11" t="s">
        <v>526</v>
      </c>
    </row>
    <row r="413" customHeight="1" spans="1:7">
      <c r="A413" s="8"/>
      <c r="B413" s="12"/>
      <c r="C413" s="8"/>
      <c r="D413" s="13" t="s">
        <v>12</v>
      </c>
      <c r="E413" s="4" t="s">
        <v>396</v>
      </c>
      <c r="F413" s="8"/>
      <c r="G413" s="11"/>
    </row>
    <row r="414" customHeight="1" spans="1:7">
      <c r="A414" s="8" t="s">
        <v>391</v>
      </c>
      <c r="B414" s="9" t="s">
        <v>527</v>
      </c>
      <c r="C414" s="8" t="s">
        <v>528</v>
      </c>
      <c r="D414" s="8" t="s">
        <v>9</v>
      </c>
      <c r="E414" s="8" t="s">
        <v>394</v>
      </c>
      <c r="F414" s="8" t="s">
        <v>9</v>
      </c>
      <c r="G414" s="11" t="s">
        <v>528</v>
      </c>
    </row>
    <row r="415" customHeight="1" spans="1:7">
      <c r="A415" s="8"/>
      <c r="B415" s="12"/>
      <c r="C415" s="8"/>
      <c r="D415" s="13" t="s">
        <v>12</v>
      </c>
      <c r="E415" s="4" t="s">
        <v>396</v>
      </c>
      <c r="F415" s="8"/>
      <c r="G415" s="11"/>
    </row>
    <row r="416" customHeight="1" spans="1:7">
      <c r="A416" s="8" t="s">
        <v>391</v>
      </c>
      <c r="B416" s="9" t="s">
        <v>529</v>
      </c>
      <c r="C416" s="8" t="s">
        <v>530</v>
      </c>
      <c r="D416" s="8" t="s">
        <v>9</v>
      </c>
      <c r="E416" s="8" t="s">
        <v>394</v>
      </c>
      <c r="F416" s="8" t="s">
        <v>9</v>
      </c>
      <c r="G416" s="11" t="s">
        <v>530</v>
      </c>
    </row>
    <row r="417" customHeight="1" spans="1:7">
      <c r="A417" s="8"/>
      <c r="B417" s="12"/>
      <c r="C417" s="8"/>
      <c r="D417" s="13" t="s">
        <v>12</v>
      </c>
      <c r="E417" s="4" t="s">
        <v>396</v>
      </c>
      <c r="F417" s="8"/>
      <c r="G417" s="11"/>
    </row>
    <row r="418" customHeight="1" spans="1:7">
      <c r="A418" s="8" t="s">
        <v>391</v>
      </c>
      <c r="B418" s="9" t="s">
        <v>531</v>
      </c>
      <c r="C418" s="8" t="s">
        <v>532</v>
      </c>
      <c r="D418" s="8" t="s">
        <v>9</v>
      </c>
      <c r="E418" s="8" t="s">
        <v>394</v>
      </c>
      <c r="F418" s="8" t="s">
        <v>9</v>
      </c>
      <c r="G418" s="11" t="s">
        <v>532</v>
      </c>
    </row>
    <row r="419" customHeight="1" spans="1:7">
      <c r="A419" s="8"/>
      <c r="B419" s="12"/>
      <c r="C419" s="8"/>
      <c r="D419" s="13" t="s">
        <v>12</v>
      </c>
      <c r="E419" s="4" t="s">
        <v>396</v>
      </c>
      <c r="F419" s="8"/>
      <c r="G419" s="11"/>
    </row>
    <row r="420" customHeight="1" spans="1:7">
      <c r="A420" s="8" t="s">
        <v>391</v>
      </c>
      <c r="B420" s="9" t="s">
        <v>533</v>
      </c>
      <c r="C420" s="8" t="s">
        <v>534</v>
      </c>
      <c r="D420" s="8" t="s">
        <v>9</v>
      </c>
      <c r="E420" s="8" t="s">
        <v>394</v>
      </c>
      <c r="F420" s="8" t="s">
        <v>9</v>
      </c>
      <c r="G420" s="11" t="s">
        <v>534</v>
      </c>
    </row>
    <row r="421" customHeight="1" spans="1:7">
      <c r="A421" s="8"/>
      <c r="B421" s="12"/>
      <c r="C421" s="8"/>
      <c r="D421" s="13" t="s">
        <v>12</v>
      </c>
      <c r="E421" s="4" t="s">
        <v>396</v>
      </c>
      <c r="F421" s="8"/>
      <c r="G421" s="11"/>
    </row>
    <row r="422" customHeight="1" spans="1:7">
      <c r="A422" s="10" t="s">
        <v>535</v>
      </c>
      <c r="B422" s="10" t="s">
        <v>536</v>
      </c>
      <c r="C422" s="11" t="s">
        <v>537</v>
      </c>
      <c r="D422" s="10" t="s">
        <v>538</v>
      </c>
      <c r="E422" s="11" t="s">
        <v>539</v>
      </c>
      <c r="F422" s="14"/>
      <c r="G422" s="14"/>
    </row>
    <row r="423" customHeight="1" spans="1:7">
      <c r="A423" s="8" t="s">
        <v>535</v>
      </c>
      <c r="B423" s="10" t="s">
        <v>540</v>
      </c>
      <c r="C423" s="11" t="s">
        <v>541</v>
      </c>
      <c r="D423" s="10" t="s">
        <v>538</v>
      </c>
      <c r="E423" s="11" t="s">
        <v>542</v>
      </c>
      <c r="F423" s="14"/>
      <c r="G423" s="14"/>
    </row>
    <row r="424" customHeight="1" spans="1:7">
      <c r="A424" s="8" t="s">
        <v>535</v>
      </c>
      <c r="B424" s="10" t="s">
        <v>543</v>
      </c>
      <c r="C424" s="11" t="s">
        <v>544</v>
      </c>
      <c r="D424" s="10" t="s">
        <v>538</v>
      </c>
      <c r="E424" s="11" t="s">
        <v>545</v>
      </c>
      <c r="F424" s="14"/>
      <c r="G424" s="14"/>
    </row>
    <row r="425" customHeight="1" spans="1:7">
      <c r="A425" s="8" t="s">
        <v>535</v>
      </c>
      <c r="B425" s="10" t="s">
        <v>546</v>
      </c>
      <c r="C425" s="11" t="s">
        <v>547</v>
      </c>
      <c r="D425" s="10" t="s">
        <v>538</v>
      </c>
      <c r="E425" s="11" t="s">
        <v>548</v>
      </c>
      <c r="F425" s="14"/>
      <c r="G425" s="14"/>
    </row>
    <row r="426" customHeight="1" spans="1:7">
      <c r="A426" s="8" t="s">
        <v>535</v>
      </c>
      <c r="B426" s="10" t="s">
        <v>549</v>
      </c>
      <c r="C426" s="11" t="s">
        <v>550</v>
      </c>
      <c r="D426" s="10" t="s">
        <v>538</v>
      </c>
      <c r="E426" s="11" t="s">
        <v>551</v>
      </c>
      <c r="F426" s="14"/>
      <c r="G426" s="14"/>
    </row>
    <row r="427" customHeight="1" spans="1:7">
      <c r="A427" s="8" t="s">
        <v>535</v>
      </c>
      <c r="B427" s="10" t="s">
        <v>552</v>
      </c>
      <c r="C427" s="11" t="s">
        <v>553</v>
      </c>
      <c r="D427" s="10" t="s">
        <v>538</v>
      </c>
      <c r="E427" s="11" t="s">
        <v>554</v>
      </c>
      <c r="F427" s="14"/>
      <c r="G427" s="14"/>
    </row>
    <row r="428" customHeight="1" spans="1:7">
      <c r="A428" s="8" t="s">
        <v>535</v>
      </c>
      <c r="B428" s="10" t="s">
        <v>555</v>
      </c>
      <c r="C428" s="11" t="s">
        <v>556</v>
      </c>
      <c r="D428" s="10" t="s">
        <v>538</v>
      </c>
      <c r="E428" s="11" t="s">
        <v>557</v>
      </c>
      <c r="F428" s="14"/>
      <c r="G428" s="14"/>
    </row>
    <row r="429" customHeight="1" spans="1:7">
      <c r="A429" s="8" t="s">
        <v>535</v>
      </c>
      <c r="B429" s="10" t="s">
        <v>558</v>
      </c>
      <c r="C429" s="11" t="s">
        <v>559</v>
      </c>
      <c r="D429" s="10" t="s">
        <v>538</v>
      </c>
      <c r="E429" s="11" t="s">
        <v>560</v>
      </c>
      <c r="F429" s="14"/>
      <c r="G429" s="14"/>
    </row>
    <row r="430" customHeight="1" spans="1:7">
      <c r="A430" s="8" t="s">
        <v>535</v>
      </c>
      <c r="B430" s="10" t="s">
        <v>561</v>
      </c>
      <c r="C430" s="11" t="s">
        <v>562</v>
      </c>
      <c r="D430" s="10" t="s">
        <v>538</v>
      </c>
      <c r="E430" s="11" t="s">
        <v>563</v>
      </c>
      <c r="F430" s="14"/>
      <c r="G430" s="14"/>
    </row>
    <row r="431" customHeight="1" spans="1:7">
      <c r="A431" s="8" t="s">
        <v>535</v>
      </c>
      <c r="B431" s="10" t="s">
        <v>564</v>
      </c>
      <c r="C431" s="11" t="s">
        <v>565</v>
      </c>
      <c r="D431" s="10" t="s">
        <v>538</v>
      </c>
      <c r="E431" s="11" t="s">
        <v>566</v>
      </c>
      <c r="F431" s="14"/>
      <c r="G431" s="14"/>
    </row>
    <row r="432" customHeight="1" spans="1:7">
      <c r="A432" s="8" t="s">
        <v>535</v>
      </c>
      <c r="B432" s="10" t="s">
        <v>567</v>
      </c>
      <c r="C432" s="11" t="s">
        <v>568</v>
      </c>
      <c r="D432" s="10" t="s">
        <v>538</v>
      </c>
      <c r="E432" s="11" t="s">
        <v>569</v>
      </c>
      <c r="F432" s="14"/>
      <c r="G432" s="14"/>
    </row>
    <row r="433" customHeight="1" spans="1:7">
      <c r="A433" s="8" t="s">
        <v>535</v>
      </c>
      <c r="B433" s="10" t="s">
        <v>570</v>
      </c>
      <c r="C433" s="11" t="s">
        <v>571</v>
      </c>
      <c r="D433" s="10" t="s">
        <v>538</v>
      </c>
      <c r="E433" s="11" t="s">
        <v>569</v>
      </c>
      <c r="F433" s="14"/>
      <c r="G433" s="14"/>
    </row>
    <row r="434" customHeight="1" spans="1:7">
      <c r="A434" s="8" t="s">
        <v>535</v>
      </c>
      <c r="B434" s="10" t="s">
        <v>572</v>
      </c>
      <c r="C434" s="11" t="s">
        <v>573</v>
      </c>
      <c r="D434" s="10" t="s">
        <v>538</v>
      </c>
      <c r="E434" s="11" t="s">
        <v>574</v>
      </c>
      <c r="F434" s="14"/>
      <c r="G434" s="14"/>
    </row>
    <row r="435" customHeight="1" spans="1:7">
      <c r="A435" s="8" t="s">
        <v>535</v>
      </c>
      <c r="B435" s="10" t="s">
        <v>575</v>
      </c>
      <c r="C435" s="11" t="s">
        <v>576</v>
      </c>
      <c r="D435" s="10" t="s">
        <v>538</v>
      </c>
      <c r="E435" s="11" t="s">
        <v>577</v>
      </c>
      <c r="F435" s="14"/>
      <c r="G435" s="14"/>
    </row>
    <row r="436" customHeight="1" spans="1:7">
      <c r="A436" s="8" t="s">
        <v>535</v>
      </c>
      <c r="B436" s="10" t="s">
        <v>578</v>
      </c>
      <c r="C436" s="11" t="s">
        <v>579</v>
      </c>
      <c r="D436" s="10" t="s">
        <v>538</v>
      </c>
      <c r="E436" s="11" t="s">
        <v>580</v>
      </c>
      <c r="F436" s="14"/>
      <c r="G436" s="14"/>
    </row>
    <row r="437" customHeight="1" spans="1:7">
      <c r="A437" s="8" t="s">
        <v>535</v>
      </c>
      <c r="B437" s="10" t="s">
        <v>581</v>
      </c>
      <c r="C437" s="11" t="s">
        <v>582</v>
      </c>
      <c r="D437" s="10" t="s">
        <v>538</v>
      </c>
      <c r="E437" s="11" t="s">
        <v>583</v>
      </c>
      <c r="F437" s="14"/>
      <c r="G437" s="14"/>
    </row>
    <row r="438" customHeight="1" spans="1:7">
      <c r="A438" s="8" t="s">
        <v>535</v>
      </c>
      <c r="B438" s="10" t="s">
        <v>584</v>
      </c>
      <c r="C438" s="11" t="s">
        <v>585</v>
      </c>
      <c r="D438" s="10" t="s">
        <v>538</v>
      </c>
      <c r="E438" s="11" t="s">
        <v>586</v>
      </c>
      <c r="F438" s="14"/>
      <c r="G438" s="14"/>
    </row>
    <row r="439" customHeight="1" spans="1:7">
      <c r="A439" s="8" t="s">
        <v>535</v>
      </c>
      <c r="B439" s="10" t="s">
        <v>587</v>
      </c>
      <c r="C439" s="11" t="s">
        <v>588</v>
      </c>
      <c r="D439" s="10" t="s">
        <v>538</v>
      </c>
      <c r="E439" s="11" t="s">
        <v>589</v>
      </c>
      <c r="F439" s="14"/>
      <c r="G439" s="14"/>
    </row>
    <row r="440" customHeight="1" spans="1:7">
      <c r="A440" s="8" t="s">
        <v>535</v>
      </c>
      <c r="B440" s="10" t="s">
        <v>590</v>
      </c>
      <c r="C440" s="11" t="s">
        <v>591</v>
      </c>
      <c r="D440" s="10" t="s">
        <v>538</v>
      </c>
      <c r="E440" s="11" t="s">
        <v>592</v>
      </c>
      <c r="F440" s="14"/>
      <c r="G440" s="14"/>
    </row>
    <row r="441" customHeight="1" spans="1:7">
      <c r="A441" s="8" t="s">
        <v>535</v>
      </c>
      <c r="B441" s="10" t="s">
        <v>593</v>
      </c>
      <c r="C441" s="11" t="s">
        <v>594</v>
      </c>
      <c r="D441" s="10" t="s">
        <v>538</v>
      </c>
      <c r="E441" s="11" t="s">
        <v>595</v>
      </c>
      <c r="F441" s="14"/>
      <c r="G441" s="14"/>
    </row>
    <row r="442" customHeight="1" spans="1:7">
      <c r="A442" s="8" t="s">
        <v>535</v>
      </c>
      <c r="B442" s="10" t="s">
        <v>596</v>
      </c>
      <c r="C442" s="11" t="s">
        <v>597</v>
      </c>
      <c r="D442" s="10" t="s">
        <v>538</v>
      </c>
      <c r="E442" s="11" t="s">
        <v>598</v>
      </c>
      <c r="F442" s="14"/>
      <c r="G442" s="14"/>
    </row>
    <row r="443" customHeight="1" spans="1:7">
      <c r="A443" s="8" t="s">
        <v>535</v>
      </c>
      <c r="B443" s="10" t="s">
        <v>599</v>
      </c>
      <c r="C443" s="11" t="s">
        <v>600</v>
      </c>
      <c r="D443" s="10" t="s">
        <v>538</v>
      </c>
      <c r="E443" s="11" t="s">
        <v>601</v>
      </c>
      <c r="F443" s="14"/>
      <c r="G443" s="14"/>
    </row>
    <row r="444" customHeight="1" spans="1:7">
      <c r="A444" s="8" t="s">
        <v>535</v>
      </c>
      <c r="B444" s="10" t="s">
        <v>602</v>
      </c>
      <c r="C444" s="11" t="s">
        <v>603</v>
      </c>
      <c r="D444" s="10" t="s">
        <v>538</v>
      </c>
      <c r="E444" s="11" t="s">
        <v>604</v>
      </c>
      <c r="F444" s="14"/>
      <c r="G444" s="14"/>
    </row>
    <row r="445" customHeight="1" spans="1:7">
      <c r="A445" s="8" t="s">
        <v>535</v>
      </c>
      <c r="B445" s="10" t="s">
        <v>605</v>
      </c>
      <c r="C445" s="11" t="s">
        <v>606</v>
      </c>
      <c r="D445" s="10" t="s">
        <v>538</v>
      </c>
      <c r="E445" s="11" t="s">
        <v>607</v>
      </c>
      <c r="F445" s="14"/>
      <c r="G445" s="14"/>
    </row>
    <row r="446" customHeight="1" spans="1:7">
      <c r="A446" s="8" t="s">
        <v>535</v>
      </c>
      <c r="B446" s="10" t="s">
        <v>608</v>
      </c>
      <c r="C446" s="11" t="s">
        <v>609</v>
      </c>
      <c r="D446" s="10" t="s">
        <v>538</v>
      </c>
      <c r="E446" s="11" t="s">
        <v>610</v>
      </c>
      <c r="F446" s="14"/>
      <c r="G446" s="14"/>
    </row>
    <row r="447" customHeight="1" spans="1:7">
      <c r="A447" s="8" t="s">
        <v>535</v>
      </c>
      <c r="B447" s="10" t="s">
        <v>611</v>
      </c>
      <c r="C447" s="11" t="s">
        <v>612</v>
      </c>
      <c r="D447" s="10" t="s">
        <v>538</v>
      </c>
      <c r="E447" s="11" t="s">
        <v>613</v>
      </c>
      <c r="F447" s="14"/>
      <c r="G447" s="14"/>
    </row>
    <row r="448" customHeight="1" spans="1:7">
      <c r="A448" s="8" t="s">
        <v>535</v>
      </c>
      <c r="B448" s="10" t="s">
        <v>614</v>
      </c>
      <c r="C448" s="11" t="s">
        <v>615</v>
      </c>
      <c r="D448" s="10" t="s">
        <v>538</v>
      </c>
      <c r="E448" s="11" t="s">
        <v>616</v>
      </c>
      <c r="F448" s="14"/>
      <c r="G448" s="14"/>
    </row>
    <row r="449" customHeight="1" spans="1:7">
      <c r="A449" s="8" t="s">
        <v>535</v>
      </c>
      <c r="B449" s="10" t="s">
        <v>617</v>
      </c>
      <c r="C449" s="11" t="s">
        <v>618</v>
      </c>
      <c r="D449" s="10" t="s">
        <v>538</v>
      </c>
      <c r="E449" s="11" t="s">
        <v>619</v>
      </c>
      <c r="F449" s="14"/>
      <c r="G449" s="14"/>
    </row>
    <row r="450" customHeight="1" spans="1:7">
      <c r="A450" s="8" t="s">
        <v>535</v>
      </c>
      <c r="B450" s="10" t="s">
        <v>620</v>
      </c>
      <c r="C450" s="11" t="s">
        <v>621</v>
      </c>
      <c r="D450" s="10" t="s">
        <v>538</v>
      </c>
      <c r="E450" s="11" t="s">
        <v>622</v>
      </c>
      <c r="F450" s="14"/>
      <c r="G450" s="14"/>
    </row>
    <row r="451" customHeight="1" spans="1:7">
      <c r="A451" s="8" t="s">
        <v>535</v>
      </c>
      <c r="B451" s="10" t="s">
        <v>623</v>
      </c>
      <c r="C451" s="11" t="s">
        <v>624</v>
      </c>
      <c r="D451" s="10" t="s">
        <v>538</v>
      </c>
      <c r="E451" s="11" t="s">
        <v>625</v>
      </c>
      <c r="F451" s="14"/>
      <c r="G451" s="14"/>
    </row>
    <row r="452" customHeight="1" spans="1:7">
      <c r="A452" s="8" t="s">
        <v>535</v>
      </c>
      <c r="B452" s="10" t="s">
        <v>626</v>
      </c>
      <c r="C452" s="11" t="s">
        <v>627</v>
      </c>
      <c r="D452" s="10" t="s">
        <v>538</v>
      </c>
      <c r="E452" s="11" t="s">
        <v>628</v>
      </c>
      <c r="F452" s="14"/>
      <c r="G452" s="14"/>
    </row>
    <row r="453" customHeight="1" spans="1:7">
      <c r="A453" s="8" t="s">
        <v>535</v>
      </c>
      <c r="B453" s="10" t="s">
        <v>629</v>
      </c>
      <c r="C453" s="11" t="s">
        <v>630</v>
      </c>
      <c r="D453" s="10" t="s">
        <v>538</v>
      </c>
      <c r="E453" s="11" t="s">
        <v>631</v>
      </c>
      <c r="F453" s="14"/>
      <c r="G453" s="14"/>
    </row>
    <row r="454" customHeight="1" spans="1:7">
      <c r="A454" s="8" t="s">
        <v>535</v>
      </c>
      <c r="B454" s="10" t="s">
        <v>632</v>
      </c>
      <c r="C454" s="11" t="s">
        <v>633</v>
      </c>
      <c r="D454" s="10" t="s">
        <v>538</v>
      </c>
      <c r="E454" s="11" t="s">
        <v>634</v>
      </c>
      <c r="F454" s="14"/>
      <c r="G454" s="14"/>
    </row>
    <row r="455" customHeight="1" spans="1:7">
      <c r="A455" s="8" t="s">
        <v>535</v>
      </c>
      <c r="B455" s="10" t="s">
        <v>635</v>
      </c>
      <c r="C455" s="11" t="s">
        <v>636</v>
      </c>
      <c r="D455" s="10" t="s">
        <v>538</v>
      </c>
      <c r="E455" s="11" t="s">
        <v>31</v>
      </c>
      <c r="F455" s="14"/>
      <c r="G455" s="14"/>
    </row>
    <row r="456" customHeight="1" spans="1:7">
      <c r="A456" s="8" t="s">
        <v>535</v>
      </c>
      <c r="B456" s="10" t="s">
        <v>637</v>
      </c>
      <c r="C456" s="11" t="s">
        <v>638</v>
      </c>
      <c r="D456" s="10" t="s">
        <v>538</v>
      </c>
      <c r="E456" s="11" t="s">
        <v>639</v>
      </c>
      <c r="F456" s="14"/>
      <c r="G456" s="14"/>
    </row>
    <row r="457" customHeight="1" spans="1:7">
      <c r="A457" s="8" t="s">
        <v>535</v>
      </c>
      <c r="B457" s="10" t="s">
        <v>640</v>
      </c>
      <c r="C457" s="11" t="s">
        <v>641</v>
      </c>
      <c r="D457" s="10" t="s">
        <v>538</v>
      </c>
      <c r="E457" s="11" t="s">
        <v>642</v>
      </c>
      <c r="F457" s="14"/>
      <c r="G457" s="14"/>
    </row>
    <row r="458" customHeight="1" spans="1:7">
      <c r="A458" s="8" t="s">
        <v>535</v>
      </c>
      <c r="B458" s="10" t="s">
        <v>643</v>
      </c>
      <c r="C458" s="11" t="s">
        <v>644</v>
      </c>
      <c r="D458" s="10" t="s">
        <v>538</v>
      </c>
      <c r="E458" s="11" t="s">
        <v>645</v>
      </c>
      <c r="F458" s="14"/>
      <c r="G458" s="14"/>
    </row>
    <row r="459" customHeight="1" spans="1:7">
      <c r="A459" s="8" t="s">
        <v>535</v>
      </c>
      <c r="B459" s="10" t="s">
        <v>646</v>
      </c>
      <c r="C459" s="11" t="s">
        <v>647</v>
      </c>
      <c r="D459" s="10" t="s">
        <v>538</v>
      </c>
      <c r="E459" s="11" t="s">
        <v>648</v>
      </c>
      <c r="F459" s="14"/>
      <c r="G459" s="14"/>
    </row>
    <row r="460" customHeight="1" spans="1:7">
      <c r="A460" s="8" t="s">
        <v>535</v>
      </c>
      <c r="B460" s="10" t="s">
        <v>649</v>
      </c>
      <c r="C460" s="11" t="s">
        <v>650</v>
      </c>
      <c r="D460" s="10" t="s">
        <v>538</v>
      </c>
      <c r="E460" s="11" t="s">
        <v>651</v>
      </c>
      <c r="F460" s="14"/>
      <c r="G460" s="14"/>
    </row>
    <row r="461" customHeight="1" spans="1:7">
      <c r="A461" s="8" t="s">
        <v>535</v>
      </c>
      <c r="B461" s="10" t="s">
        <v>652</v>
      </c>
      <c r="C461" s="11" t="s">
        <v>653</v>
      </c>
      <c r="D461" s="10" t="s">
        <v>538</v>
      </c>
      <c r="E461" s="11" t="s">
        <v>654</v>
      </c>
      <c r="F461" s="14"/>
      <c r="G461" s="14"/>
    </row>
    <row r="462" customHeight="1" spans="1:7">
      <c r="A462" s="8" t="s">
        <v>535</v>
      </c>
      <c r="B462" s="10" t="s">
        <v>655</v>
      </c>
      <c r="C462" s="11" t="s">
        <v>656</v>
      </c>
      <c r="D462" s="10" t="s">
        <v>538</v>
      </c>
      <c r="E462" s="11" t="s">
        <v>657</v>
      </c>
      <c r="F462" s="14"/>
      <c r="G462" s="14"/>
    </row>
    <row r="463" customHeight="1" spans="1:7">
      <c r="A463" s="8" t="s">
        <v>535</v>
      </c>
      <c r="B463" s="10" t="s">
        <v>658</v>
      </c>
      <c r="C463" s="11" t="s">
        <v>659</v>
      </c>
      <c r="D463" s="10" t="s">
        <v>538</v>
      </c>
      <c r="E463" s="11" t="s">
        <v>660</v>
      </c>
      <c r="F463" s="14"/>
      <c r="G463" s="14"/>
    </row>
    <row r="464" customHeight="1" spans="1:7">
      <c r="A464" s="8" t="s">
        <v>535</v>
      </c>
      <c r="B464" s="10" t="s">
        <v>661</v>
      </c>
      <c r="C464" s="11" t="s">
        <v>662</v>
      </c>
      <c r="D464" s="10" t="s">
        <v>538</v>
      </c>
      <c r="E464" s="11" t="s">
        <v>663</v>
      </c>
      <c r="F464" s="14"/>
      <c r="G464" s="14"/>
    </row>
    <row r="465" customHeight="1" spans="1:7">
      <c r="A465" s="8" t="s">
        <v>535</v>
      </c>
      <c r="B465" s="10" t="s">
        <v>664</v>
      </c>
      <c r="C465" s="11" t="s">
        <v>665</v>
      </c>
      <c r="D465" s="10" t="s">
        <v>538</v>
      </c>
      <c r="E465" s="11" t="s">
        <v>666</v>
      </c>
      <c r="F465" s="14"/>
      <c r="G465" s="14"/>
    </row>
    <row r="466" customHeight="1" spans="1:7">
      <c r="A466" s="8" t="s">
        <v>535</v>
      </c>
      <c r="B466" s="10" t="s">
        <v>667</v>
      </c>
      <c r="C466" s="11" t="s">
        <v>668</v>
      </c>
      <c r="D466" s="10" t="s">
        <v>538</v>
      </c>
      <c r="E466" s="11" t="s">
        <v>669</v>
      </c>
      <c r="F466" s="14"/>
      <c r="G466" s="14"/>
    </row>
    <row r="467" customHeight="1" spans="1:7">
      <c r="A467" s="8" t="s">
        <v>535</v>
      </c>
      <c r="B467" s="10" t="s">
        <v>670</v>
      </c>
      <c r="C467" s="11" t="s">
        <v>671</v>
      </c>
      <c r="D467" s="10" t="s">
        <v>538</v>
      </c>
      <c r="E467" s="11" t="s">
        <v>672</v>
      </c>
      <c r="F467" s="14"/>
      <c r="G467" s="14"/>
    </row>
    <row r="468" customHeight="1" spans="1:7">
      <c r="A468" s="8" t="s">
        <v>535</v>
      </c>
      <c r="B468" s="10" t="s">
        <v>673</v>
      </c>
      <c r="C468" s="11" t="s">
        <v>674</v>
      </c>
      <c r="D468" s="10" t="s">
        <v>538</v>
      </c>
      <c r="E468" s="11" t="s">
        <v>675</v>
      </c>
      <c r="F468" s="14"/>
      <c r="G468" s="14"/>
    </row>
    <row r="469" customHeight="1" spans="1:7">
      <c r="A469" s="8" t="s">
        <v>535</v>
      </c>
      <c r="B469" s="10" t="s">
        <v>676</v>
      </c>
      <c r="C469" s="11" t="s">
        <v>677</v>
      </c>
      <c r="D469" s="10" t="s">
        <v>538</v>
      </c>
      <c r="E469" s="11" t="s">
        <v>678</v>
      </c>
      <c r="F469" s="14"/>
      <c r="G469" s="14"/>
    </row>
    <row r="470" customHeight="1" spans="1:7">
      <c r="A470" s="8" t="s">
        <v>535</v>
      </c>
      <c r="B470" s="10" t="s">
        <v>679</v>
      </c>
      <c r="C470" s="11" t="s">
        <v>680</v>
      </c>
      <c r="D470" s="10" t="s">
        <v>538</v>
      </c>
      <c r="E470" s="11" t="s">
        <v>681</v>
      </c>
      <c r="F470" s="14"/>
      <c r="G470" s="14"/>
    </row>
    <row r="471" customHeight="1" spans="1:7">
      <c r="A471" s="8" t="s">
        <v>535</v>
      </c>
      <c r="B471" s="10" t="s">
        <v>682</v>
      </c>
      <c r="C471" s="11" t="s">
        <v>683</v>
      </c>
      <c r="D471" s="10" t="s">
        <v>538</v>
      </c>
      <c r="E471" s="11" t="s">
        <v>684</v>
      </c>
      <c r="F471" s="14"/>
      <c r="G471" s="14"/>
    </row>
    <row r="472" customHeight="1" spans="1:7">
      <c r="A472" s="8" t="s">
        <v>535</v>
      </c>
      <c r="B472" s="10" t="s">
        <v>685</v>
      </c>
      <c r="C472" s="11" t="s">
        <v>686</v>
      </c>
      <c r="D472" s="10" t="s">
        <v>538</v>
      </c>
      <c r="E472" s="11" t="s">
        <v>687</v>
      </c>
      <c r="F472" s="14"/>
      <c r="G472" s="14"/>
    </row>
    <row r="473" customHeight="1" spans="1:7">
      <c r="A473" s="8" t="s">
        <v>535</v>
      </c>
      <c r="B473" s="10" t="s">
        <v>688</v>
      </c>
      <c r="C473" s="11" t="s">
        <v>689</v>
      </c>
      <c r="D473" s="10" t="s">
        <v>538</v>
      </c>
      <c r="E473" s="11" t="s">
        <v>690</v>
      </c>
      <c r="F473" s="14"/>
      <c r="G473" s="14"/>
    </row>
    <row r="474" customHeight="1" spans="1:7">
      <c r="A474" s="8" t="s">
        <v>535</v>
      </c>
      <c r="B474" s="10" t="s">
        <v>691</v>
      </c>
      <c r="C474" s="11" t="s">
        <v>692</v>
      </c>
      <c r="D474" s="10" t="s">
        <v>538</v>
      </c>
      <c r="E474" s="11" t="s">
        <v>693</v>
      </c>
      <c r="F474" s="14"/>
      <c r="G474" s="14"/>
    </row>
    <row r="475" customHeight="1" spans="1:7">
      <c r="A475" s="8" t="s">
        <v>535</v>
      </c>
      <c r="B475" s="10" t="s">
        <v>694</v>
      </c>
      <c r="C475" s="11" t="s">
        <v>695</v>
      </c>
      <c r="D475" s="10" t="s">
        <v>538</v>
      </c>
      <c r="E475" s="11" t="s">
        <v>696</v>
      </c>
      <c r="F475" s="14"/>
      <c r="G475" s="14"/>
    </row>
    <row r="476" customHeight="1" spans="1:7">
      <c r="A476" s="8" t="s">
        <v>535</v>
      </c>
      <c r="B476" s="10" t="s">
        <v>697</v>
      </c>
      <c r="C476" s="11" t="s">
        <v>698</v>
      </c>
      <c r="D476" s="10" t="s">
        <v>538</v>
      </c>
      <c r="E476" s="11" t="s">
        <v>699</v>
      </c>
      <c r="F476" s="14"/>
      <c r="G476" s="14"/>
    </row>
    <row r="477" customHeight="1" spans="1:7">
      <c r="A477" s="8" t="s">
        <v>535</v>
      </c>
      <c r="B477" s="10" t="s">
        <v>700</v>
      </c>
      <c r="C477" s="11" t="s">
        <v>701</v>
      </c>
      <c r="D477" s="10" t="s">
        <v>538</v>
      </c>
      <c r="E477" s="11" t="s">
        <v>702</v>
      </c>
      <c r="F477" s="14"/>
      <c r="G477" s="14"/>
    </row>
    <row r="478" customHeight="1" spans="1:7">
      <c r="A478" s="8" t="s">
        <v>535</v>
      </c>
      <c r="B478" s="10" t="s">
        <v>703</v>
      </c>
      <c r="C478" s="11" t="s">
        <v>704</v>
      </c>
      <c r="D478" s="10" t="s">
        <v>538</v>
      </c>
      <c r="E478" s="11" t="s">
        <v>705</v>
      </c>
      <c r="F478" s="14"/>
      <c r="G478" s="14"/>
    </row>
    <row r="479" customHeight="1" spans="1:7">
      <c r="A479" s="8" t="s">
        <v>535</v>
      </c>
      <c r="B479" s="10" t="s">
        <v>706</v>
      </c>
      <c r="C479" s="11" t="s">
        <v>707</v>
      </c>
      <c r="D479" s="10" t="s">
        <v>538</v>
      </c>
      <c r="E479" s="11" t="s">
        <v>708</v>
      </c>
      <c r="F479" s="14"/>
      <c r="G479" s="14"/>
    </row>
    <row r="480" customHeight="1" spans="1:7">
      <c r="A480" s="8" t="s">
        <v>535</v>
      </c>
      <c r="B480" s="10" t="s">
        <v>709</v>
      </c>
      <c r="C480" s="11" t="s">
        <v>710</v>
      </c>
      <c r="D480" s="10" t="s">
        <v>538</v>
      </c>
      <c r="E480" s="11" t="s">
        <v>711</v>
      </c>
      <c r="F480" s="14"/>
      <c r="G480" s="14"/>
    </row>
    <row r="481" customHeight="1" spans="1:7">
      <c r="A481" s="8" t="s">
        <v>535</v>
      </c>
      <c r="B481" s="10" t="s">
        <v>712</v>
      </c>
      <c r="C481" s="11" t="s">
        <v>713</v>
      </c>
      <c r="D481" s="10" t="s">
        <v>538</v>
      </c>
      <c r="E481" s="11" t="s">
        <v>714</v>
      </c>
      <c r="F481" s="14"/>
      <c r="G481" s="14"/>
    </row>
    <row r="482" customHeight="1" spans="1:7">
      <c r="A482" s="8" t="s">
        <v>535</v>
      </c>
      <c r="B482" s="10" t="s">
        <v>715</v>
      </c>
      <c r="C482" s="11" t="s">
        <v>716</v>
      </c>
      <c r="D482" s="10" t="s">
        <v>538</v>
      </c>
      <c r="E482" s="11" t="s">
        <v>717</v>
      </c>
      <c r="F482" s="14"/>
      <c r="G482" s="14"/>
    </row>
    <row r="483" customHeight="1" spans="1:7">
      <c r="A483" s="8" t="s">
        <v>535</v>
      </c>
      <c r="B483" s="10" t="s">
        <v>718</v>
      </c>
      <c r="C483" s="11" t="s">
        <v>719</v>
      </c>
      <c r="D483" s="10" t="s">
        <v>538</v>
      </c>
      <c r="E483" s="11" t="s">
        <v>720</v>
      </c>
      <c r="F483" s="14"/>
      <c r="G483" s="14"/>
    </row>
    <row r="484" customHeight="1" spans="1:7">
      <c r="A484" s="8" t="s">
        <v>535</v>
      </c>
      <c r="B484" s="10" t="s">
        <v>721</v>
      </c>
      <c r="C484" s="11" t="s">
        <v>722</v>
      </c>
      <c r="D484" s="10" t="s">
        <v>538</v>
      </c>
      <c r="E484" s="11" t="s">
        <v>723</v>
      </c>
      <c r="F484" s="14"/>
      <c r="G484" s="14"/>
    </row>
    <row r="485" customHeight="1" spans="1:7">
      <c r="A485" s="8" t="s">
        <v>535</v>
      </c>
      <c r="B485" s="10" t="s">
        <v>724</v>
      </c>
      <c r="C485" s="11" t="s">
        <v>725</v>
      </c>
      <c r="D485" s="10" t="s">
        <v>538</v>
      </c>
      <c r="E485" s="11" t="s">
        <v>726</v>
      </c>
      <c r="F485" s="14"/>
      <c r="G485" s="14"/>
    </row>
    <row r="486" customHeight="1" spans="1:7">
      <c r="A486" s="8" t="s">
        <v>535</v>
      </c>
      <c r="B486" s="10" t="s">
        <v>727</v>
      </c>
      <c r="C486" s="11" t="s">
        <v>728</v>
      </c>
      <c r="D486" s="10" t="s">
        <v>538</v>
      </c>
      <c r="E486" s="11" t="s">
        <v>729</v>
      </c>
      <c r="F486" s="14"/>
      <c r="G486" s="14"/>
    </row>
    <row r="487" customHeight="1" spans="1:7">
      <c r="A487" s="8" t="s">
        <v>535</v>
      </c>
      <c r="B487" s="10" t="s">
        <v>730</v>
      </c>
      <c r="C487" s="11" t="s">
        <v>731</v>
      </c>
      <c r="D487" s="10" t="s">
        <v>538</v>
      </c>
      <c r="E487" s="11" t="s">
        <v>732</v>
      </c>
      <c r="F487" s="14"/>
      <c r="G487" s="14"/>
    </row>
    <row r="488" customHeight="1" spans="1:7">
      <c r="A488" s="8" t="s">
        <v>535</v>
      </c>
      <c r="B488" s="10" t="s">
        <v>733</v>
      </c>
      <c r="C488" s="11" t="s">
        <v>734</v>
      </c>
      <c r="D488" s="10" t="s">
        <v>538</v>
      </c>
      <c r="E488" s="11" t="s">
        <v>732</v>
      </c>
      <c r="F488" s="14"/>
      <c r="G488" s="14"/>
    </row>
    <row r="489" customHeight="1" spans="1:7">
      <c r="A489" s="8" t="s">
        <v>535</v>
      </c>
      <c r="B489" s="10" t="s">
        <v>735</v>
      </c>
      <c r="C489" s="11" t="s">
        <v>736</v>
      </c>
      <c r="D489" s="10" t="s">
        <v>538</v>
      </c>
      <c r="E489" s="11" t="s">
        <v>737</v>
      </c>
      <c r="F489" s="14"/>
      <c r="G489" s="14"/>
    </row>
    <row r="490" customHeight="1" spans="1:7">
      <c r="A490" s="8" t="s">
        <v>535</v>
      </c>
      <c r="B490" s="10" t="s">
        <v>738</v>
      </c>
      <c r="C490" s="11" t="s">
        <v>739</v>
      </c>
      <c r="D490" s="10" t="s">
        <v>538</v>
      </c>
      <c r="E490" s="11" t="s">
        <v>740</v>
      </c>
      <c r="F490" s="14"/>
      <c r="G490" s="14"/>
    </row>
    <row r="491" customHeight="1" spans="1:7">
      <c r="A491" s="8" t="s">
        <v>535</v>
      </c>
      <c r="B491" s="10" t="s">
        <v>741</v>
      </c>
      <c r="C491" s="11" t="s">
        <v>742</v>
      </c>
      <c r="D491" s="10" t="s">
        <v>538</v>
      </c>
      <c r="E491" s="11" t="s">
        <v>743</v>
      </c>
      <c r="F491" s="14"/>
      <c r="G491" s="14"/>
    </row>
    <row r="492" customHeight="1" spans="1:7">
      <c r="A492" s="4" t="s">
        <v>744</v>
      </c>
      <c r="B492" s="4" t="s">
        <v>745</v>
      </c>
      <c r="C492" s="15" t="s">
        <v>746</v>
      </c>
      <c r="D492" s="16" t="s">
        <v>747</v>
      </c>
      <c r="E492" s="15" t="s">
        <v>748</v>
      </c>
      <c r="F492" s="13"/>
      <c r="G492" s="14"/>
    </row>
    <row r="493" customHeight="1" spans="1:7">
      <c r="A493" s="4" t="s">
        <v>744</v>
      </c>
      <c r="B493" s="4" t="s">
        <v>749</v>
      </c>
      <c r="C493" s="15" t="s">
        <v>750</v>
      </c>
      <c r="D493" s="16" t="s">
        <v>747</v>
      </c>
      <c r="E493" s="15" t="s">
        <v>751</v>
      </c>
      <c r="F493" s="13"/>
      <c r="G493" s="14"/>
    </row>
    <row r="494" customHeight="1" spans="1:7">
      <c r="A494" s="4" t="s">
        <v>744</v>
      </c>
      <c r="B494" s="4" t="s">
        <v>752</v>
      </c>
      <c r="C494" s="15" t="s">
        <v>753</v>
      </c>
      <c r="D494" s="16" t="s">
        <v>747</v>
      </c>
      <c r="E494" s="15" t="s">
        <v>754</v>
      </c>
      <c r="F494" s="13"/>
      <c r="G494" s="14"/>
    </row>
    <row r="495" customHeight="1" spans="1:7">
      <c r="A495" s="4" t="s">
        <v>744</v>
      </c>
      <c r="B495" s="4" t="s">
        <v>755</v>
      </c>
      <c r="C495" s="15" t="s">
        <v>756</v>
      </c>
      <c r="D495" s="16" t="s">
        <v>747</v>
      </c>
      <c r="E495" s="15" t="s">
        <v>757</v>
      </c>
      <c r="F495" s="13"/>
      <c r="G495" s="14"/>
    </row>
    <row r="496" customHeight="1" spans="1:7">
      <c r="A496" s="4" t="s">
        <v>744</v>
      </c>
      <c r="B496" s="4" t="s">
        <v>758</v>
      </c>
      <c r="C496" s="15" t="s">
        <v>759</v>
      </c>
      <c r="D496" s="16" t="s">
        <v>747</v>
      </c>
      <c r="E496" s="15" t="s">
        <v>760</v>
      </c>
      <c r="F496" s="13"/>
      <c r="G496" s="14"/>
    </row>
    <row r="497" customHeight="1" spans="1:7">
      <c r="A497" s="4" t="s">
        <v>744</v>
      </c>
      <c r="B497" s="4" t="s">
        <v>761</v>
      </c>
      <c r="C497" s="15" t="s">
        <v>762</v>
      </c>
      <c r="D497" s="16" t="s">
        <v>747</v>
      </c>
      <c r="E497" s="15" t="s">
        <v>763</v>
      </c>
      <c r="F497" s="13"/>
      <c r="G497" s="14"/>
    </row>
    <row r="498" customHeight="1" spans="1:7">
      <c r="A498" s="4" t="s">
        <v>744</v>
      </c>
      <c r="B498" s="4" t="s">
        <v>764</v>
      </c>
      <c r="C498" s="15" t="s">
        <v>765</v>
      </c>
      <c r="D498" s="16" t="s">
        <v>747</v>
      </c>
      <c r="E498" s="15" t="s">
        <v>766</v>
      </c>
      <c r="F498" s="13"/>
      <c r="G498" s="14"/>
    </row>
    <row r="499" customHeight="1" spans="1:7">
      <c r="A499" s="4" t="s">
        <v>744</v>
      </c>
      <c r="B499" s="4" t="s">
        <v>767</v>
      </c>
      <c r="C499" s="15" t="s">
        <v>768</v>
      </c>
      <c r="D499" s="16" t="s">
        <v>747</v>
      </c>
      <c r="E499" s="15" t="s">
        <v>769</v>
      </c>
      <c r="F499" s="13"/>
      <c r="G499" s="14"/>
    </row>
    <row r="500" customHeight="1" spans="1:7">
      <c r="A500" s="4" t="s">
        <v>744</v>
      </c>
      <c r="B500" s="4" t="s">
        <v>770</v>
      </c>
      <c r="C500" s="15" t="s">
        <v>771</v>
      </c>
      <c r="D500" s="16" t="s">
        <v>747</v>
      </c>
      <c r="E500" s="15" t="s">
        <v>772</v>
      </c>
      <c r="F500" s="13"/>
      <c r="G500" s="14"/>
    </row>
    <row r="501" customHeight="1" spans="1:7">
      <c r="A501" s="4" t="s">
        <v>744</v>
      </c>
      <c r="B501" s="4" t="s">
        <v>773</v>
      </c>
      <c r="C501" s="15" t="s">
        <v>774</v>
      </c>
      <c r="D501" s="16" t="s">
        <v>747</v>
      </c>
      <c r="E501" s="15" t="s">
        <v>775</v>
      </c>
      <c r="F501" s="13"/>
      <c r="G501" s="14"/>
    </row>
    <row r="502" customHeight="1" spans="1:7">
      <c r="A502" s="4" t="s">
        <v>744</v>
      </c>
      <c r="B502" s="4" t="s">
        <v>776</v>
      </c>
      <c r="C502" s="15" t="s">
        <v>777</v>
      </c>
      <c r="D502" s="16" t="s">
        <v>747</v>
      </c>
      <c r="E502" s="15" t="s">
        <v>778</v>
      </c>
      <c r="F502" s="13"/>
      <c r="G502" s="14"/>
    </row>
    <row r="503" customHeight="1" spans="1:7">
      <c r="A503" s="4" t="s">
        <v>744</v>
      </c>
      <c r="B503" s="4" t="s">
        <v>779</v>
      </c>
      <c r="C503" s="10" t="s">
        <v>780</v>
      </c>
      <c r="D503" s="16" t="s">
        <v>747</v>
      </c>
      <c r="E503" s="15" t="s">
        <v>781</v>
      </c>
      <c r="F503" s="13"/>
      <c r="G503" s="14"/>
    </row>
    <row r="504" customHeight="1" spans="1:7">
      <c r="A504" s="4" t="s">
        <v>744</v>
      </c>
      <c r="B504" s="4" t="s">
        <v>782</v>
      </c>
      <c r="C504" s="15" t="s">
        <v>783</v>
      </c>
      <c r="D504" s="16" t="s">
        <v>747</v>
      </c>
      <c r="E504" s="15" t="s">
        <v>784</v>
      </c>
      <c r="F504" s="13"/>
      <c r="G504" s="14"/>
    </row>
    <row r="505" customHeight="1" spans="1:7">
      <c r="A505" s="4" t="s">
        <v>744</v>
      </c>
      <c r="B505" s="4" t="s">
        <v>785</v>
      </c>
      <c r="C505" s="15" t="s">
        <v>786</v>
      </c>
      <c r="D505" s="16" t="s">
        <v>747</v>
      </c>
      <c r="E505" s="15" t="s">
        <v>787</v>
      </c>
      <c r="F505" s="13"/>
      <c r="G505" s="14"/>
    </row>
    <row r="506" customHeight="1" spans="1:7">
      <c r="A506" s="4" t="s">
        <v>744</v>
      </c>
      <c r="B506" s="4" t="s">
        <v>788</v>
      </c>
      <c r="C506" s="15" t="s">
        <v>789</v>
      </c>
      <c r="D506" s="16" t="s">
        <v>747</v>
      </c>
      <c r="E506" s="17" t="s">
        <v>790</v>
      </c>
      <c r="F506" s="13"/>
      <c r="G506" s="14"/>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22">
    <cfRule type="duplicateValues" dxfId="0" priority="6"/>
  </conditionalFormatting>
  <conditionalFormatting sqref="C423">
    <cfRule type="duplicateValues" dxfId="0" priority="5"/>
  </conditionalFormatting>
  <conditionalFormatting sqref="C424">
    <cfRule type="duplicateValues" dxfId="0" priority="4"/>
  </conditionalFormatting>
  <conditionalFormatting sqref="C425">
    <cfRule type="duplicateValues" dxfId="0" priority="3"/>
  </conditionalFormatting>
  <conditionalFormatting sqref="C426">
    <cfRule type="duplicateValues" dxfId="0" priority="2"/>
  </conditionalFormatting>
  <conditionalFormatting sqref="C492:C503">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寳狐灬</cp:lastModifiedBy>
  <dcterms:created xsi:type="dcterms:W3CDTF">2021-12-14T07:05:00Z</dcterms:created>
  <dcterms:modified xsi:type="dcterms:W3CDTF">2023-01-14T01:11:19Z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8755986EE2AE4C3BB14361B831D71F4F</vt:lpwstr>
  </property>
  <property fmtid="{D5CDD505-2E9C-101B-9397-08002B2CF9AE}" pid="3" name="KSOProductBuildVer">
    <vt:lpwstr>2052-11.1.0.12763</vt:lpwstr>
  </property>
</Properties>
</file>