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2" r:id="rId1"/>
  </sheets>
  <calcPr calcId="144525"/>
</workbook>
</file>

<file path=xl/sharedStrings.xml><?xml version="1.0" encoding="utf-8"?>
<sst xmlns="http://schemas.openxmlformats.org/spreadsheetml/2006/main" count="1886" uniqueCount="809">
  <si>
    <t>题目类型</t>
  </si>
  <si>
    <t>试题标题</t>
  </si>
  <si>
    <t>试题内容</t>
  </si>
  <si>
    <t>答案标题</t>
  </si>
  <si>
    <t>答案内容</t>
  </si>
  <si>
    <t>是否为正确答案</t>
  </si>
  <si>
    <t>单选题</t>
  </si>
  <si>
    <t>单选题1</t>
  </si>
  <si>
    <t>企业角度的网络营销基本职能是（）。</t>
  </si>
  <si>
    <t>A</t>
  </si>
  <si>
    <t>信息发布</t>
  </si>
  <si>
    <t>企业角度的网络营销功能：①信息发布；②商情调查；③经济效益增值；④销售渠道开拓；⑤品牌价值扩展和延伸。信息发布是其基本职能，也是网络营销的主要方法之一。</t>
  </si>
  <si>
    <t>B</t>
  </si>
  <si>
    <t>商情调查</t>
  </si>
  <si>
    <t>C</t>
  </si>
  <si>
    <t>经济效益增值</t>
  </si>
  <si>
    <t>D</t>
  </si>
  <si>
    <t>销售渠道开拓</t>
  </si>
  <si>
    <t>单选题2</t>
  </si>
  <si>
    <t>网络营销最典型的应用方式是（）。</t>
  </si>
  <si>
    <t>销售型网络营销</t>
  </si>
  <si>
    <t>销售型网络营销：最典型的应用方式，帮助企业拓宽销售渠道、提升销量。</t>
  </si>
  <si>
    <t>品牌型网络营销</t>
  </si>
  <si>
    <t>服务型网络营销</t>
  </si>
  <si>
    <t>完全型网络营销</t>
  </si>
  <si>
    <t>单选题3</t>
  </si>
  <si>
    <t>网络营销最基本的应用方式是（）。</t>
  </si>
  <si>
    <t>品牌型网络营销：最基本的应用方式，树立企业品牌形象，增强品牌忠诚度。</t>
  </si>
  <si>
    <t>单选题4</t>
  </si>
  <si>
    <t>下列选项中，以社交为目的的直播方式是（）。</t>
  </si>
  <si>
    <t>微直播</t>
  </si>
  <si>
    <t>社交直播：以社交为目的的直播方式。</t>
  </si>
  <si>
    <t>社交直播</t>
  </si>
  <si>
    <t>游戏直播</t>
  </si>
  <si>
    <t>多样化直播</t>
  </si>
  <si>
    <t>单选题5</t>
  </si>
  <si>
    <t>满足大众好奇心理以及炫耀心理属于网络病毒营销成功的基础中的（）。</t>
  </si>
  <si>
    <t>独创性</t>
  </si>
  <si>
    <t>网络病毒营销成功的基础：①独创性；②利益点；③传播关键点；④跟踪管理。独创性：满足大众好奇心理以及炫耀心理。</t>
  </si>
  <si>
    <t>利益点</t>
  </si>
  <si>
    <t>跟踪管理</t>
  </si>
  <si>
    <t>传播关键点</t>
  </si>
  <si>
    <t>单选题6</t>
  </si>
  <si>
    <t>广告的宣传内容必须真实地反映产品的特点、企业地位等内容，不能任意夸大产品的效果和功能，这是广告设计中所要遵循的（）。</t>
  </si>
  <si>
    <t>独创性原则</t>
  </si>
  <si>
    <t>题干有则选项有。广告创意的原则有：独创性原则、真实性原则、艺术性原则、实效性原则和科学性原则。题干所述体现的是真实性原则。</t>
  </si>
  <si>
    <t>实效性原则</t>
  </si>
  <si>
    <t>真实性原则</t>
  </si>
  <si>
    <t>艺术性原则</t>
  </si>
  <si>
    <t>单选题7</t>
  </si>
  <si>
    <t>以互联网技术为依托，通过对思想、产品和服务的构思、定价、促销和分销的计划和执行过程，以达到个人和组织的目标交换的是（）。</t>
  </si>
  <si>
    <t>市场营销</t>
  </si>
  <si>
    <t>网络营销是以互联网技术为依托，通过对思想、产品和服务的构思、定价、促销和分销的计划和执行过程，以达到个人和组织的目标交换。ACD为干扰项，故不选。</t>
  </si>
  <si>
    <t>网络营销</t>
  </si>
  <si>
    <t>电子商务</t>
  </si>
  <si>
    <t>零售</t>
  </si>
  <si>
    <t>单选题8</t>
  </si>
  <si>
    <t>站在消费者角度看，网络营销具有（）。</t>
  </si>
  <si>
    <t>消费者角度的网络营销功能：信息搜索、特色服务、客户关系管理。</t>
  </si>
  <si>
    <t>经济效益增加</t>
  </si>
  <si>
    <t>信息搜索</t>
  </si>
  <si>
    <t>单选题9</t>
  </si>
  <si>
    <t>应用水平最高的一种模式，其目标是同时实现多种营销目标的营销方式是（）。</t>
  </si>
  <si>
    <t>销售型营销</t>
  </si>
  <si>
    <t>①销售型网络营销：最典型的应用方式，帮助企业拓宽销售渠道、提升销量；②品牌型网络营销：最基本的应用方式，树立企业品牌形象，增强品牌忠诚度；③服务型网络营销：为顾客提供在线服务，降低服务成本，提升服务效率和水平；④完全型网络营销：应用水平最高的一种模式，其目标是同时实现多种营销目标。</t>
  </si>
  <si>
    <t>品牌型营销</t>
  </si>
  <si>
    <t>服务型营销</t>
  </si>
  <si>
    <t>完全型营销</t>
  </si>
  <si>
    <t>单选题10</t>
  </si>
  <si>
    <t>属于网络营销策划效果测评的形式是（）。</t>
  </si>
  <si>
    <t>进行式测试</t>
  </si>
  <si>
    <t>网络营销策划效果测试包括进行性测试和终结性测试。</t>
  </si>
  <si>
    <t>阶段性测试</t>
  </si>
  <si>
    <t>实施性测试</t>
  </si>
  <si>
    <t>调研性测试</t>
  </si>
  <si>
    <t>单选题11</t>
  </si>
  <si>
    <t>通常所说的邮件列表，是利用网站的注册用户资料开展电子邮件营销的方式，常见的形式如新闻邮件、会员通信、电子刊物等属于（）。</t>
  </si>
  <si>
    <t>登录目录分类</t>
  </si>
  <si>
    <t>电子邮件营销可分为内部列表和外部列表两种基本形式；①内部列表：也就是通常所说的邮件列表，是利用网站的注册用户资料开展电子邮件营销的方式，常见的形式如新闻邮件、会员通信、电子刊物等；②外部列表：是利用专业服务商的用户电子邮箱地址来开展电子邮件营销。AB项属于搜索引擎营销的主要模式。</t>
  </si>
  <si>
    <t>搜索引擎优化</t>
  </si>
  <si>
    <t>内部列表</t>
  </si>
  <si>
    <t>外部列表</t>
  </si>
  <si>
    <t>单选题12</t>
  </si>
  <si>
    <t>用户移动终端登录信息互动平台，观看主播的直播内容属于（）。</t>
  </si>
  <si>
    <t>①微直播：是微理念指导下的直播形式，用户移动终端登录信息互动平台，观看主播的直播内容；②社交直播：以社交为目的的直播方式；③游戏直播：以游戏为主体的直播方式；④多样化直播：涉及多元内容的直播方式，其中以花椒直播为代表。</t>
  </si>
  <si>
    <t>单选题13</t>
  </si>
  <si>
    <t>企业以网络为传播平台，通过名人效应、新闻价值及社会影响的人物或事件，引起媒体、社会团体和消费者的兴趣与关注，达到营销目的的手段和方式是（）。</t>
  </si>
  <si>
    <t>网络事件营销</t>
  </si>
  <si>
    <t>①网络事件营销：是企业以网络为传播平台，通过名人效应、新闻价值及社会影响的人物或事件，引起媒体、社会团体和消费者的兴趣与关注，达到营销目的的手段和方式；②网络口碑营销：企业在网络社区平台上借助多种营销方式，在加强用户体验的基础上，提高用户分享良性体验的积极性，从而在用户中形成众口相传的口碑效应；③网络病毒营销：是企业以互联网为基础，通过利用公众的积极性和人际网络，让营销信息像病毒一样传播和扩散，营销信息被快速复制传向数以万计、数以百万计的受众。D项属于干扰项，故不选。</t>
  </si>
  <si>
    <t>网络口碑营销</t>
  </si>
  <si>
    <t>网络病毒营销</t>
  </si>
  <si>
    <t>网络流量营销</t>
  </si>
  <si>
    <t>单选题14</t>
  </si>
  <si>
    <t>以下哪些不属于“营销心理“概念中的“客观现实”？（）</t>
  </si>
  <si>
    <t>营销因素</t>
  </si>
  <si>
    <t>消费者情绪反应不属于“营销心理“概念中的“客观现实”。</t>
  </si>
  <si>
    <t>社会文化背景</t>
  </si>
  <si>
    <t>经济发展状况</t>
  </si>
  <si>
    <t>消费者情绪反应</t>
  </si>
  <si>
    <t>单选题15</t>
  </si>
  <si>
    <t>在营销心理学发展历史中的（），发展开始趋向多元化、多样化、定量化和全球化。</t>
  </si>
  <si>
    <t>整合期</t>
  </si>
  <si>
    <t>在营销心理学发展历史中的变革期，发展开始趋向多元化、多样化、定量化和全球化。</t>
  </si>
  <si>
    <t>发展期</t>
  </si>
  <si>
    <t>变革期</t>
  </si>
  <si>
    <t>成长期</t>
  </si>
  <si>
    <t>单选题16</t>
  </si>
  <si>
    <t>消费者对于奢侈品的青睐，更多体现了消费态度中的（）</t>
  </si>
  <si>
    <t>效用功能</t>
  </si>
  <si>
    <t>消费者对于奢侈品的青睐，更多体现了消费态度中的价值表现功能。</t>
  </si>
  <si>
    <t>价值表现功能</t>
  </si>
  <si>
    <t>自我防御功能</t>
  </si>
  <si>
    <t>知识功能</t>
  </si>
  <si>
    <t>单选题17</t>
  </si>
  <si>
    <t>在消费者的自我认知中，容易被他人影响的部分往往属于（）</t>
  </si>
  <si>
    <t>社会自我</t>
  </si>
  <si>
    <t>社会自我在消费者的自我认知中，容易被他人影响</t>
  </si>
  <si>
    <t>现实自我</t>
  </si>
  <si>
    <t>理想自我</t>
  </si>
  <si>
    <t>期望自我</t>
  </si>
  <si>
    <t>单选题18</t>
  </si>
  <si>
    <t>吉列剃须刀的广告中提出了一句经典广告语“做最好的自己”，这一广告语强调了消费者自我认知中（）的部分</t>
  </si>
  <si>
    <t>吉列剃须刀的广告中提出了一句经典广告语“做最好的自己”，这一广告语强调了消费者自我认知中期望自我的部分</t>
  </si>
  <si>
    <t>单选题19</t>
  </si>
  <si>
    <t>金龙鱼广告·万家灯火篇以其温情的场景、动人的歌谣打动了万千消费者，同时也获得了2003年我国“观众喜爱的电视广告片”，这一广告主要体现了怎样的广告呈递思想？（）</t>
  </si>
  <si>
    <t>以理服人的呈递方式</t>
  </si>
  <si>
    <t>金龙鱼广告·万家灯火篇以其温情的场景、动人的歌谣打动了万千消费者，同时也获得了2003年我国“观众喜爱的电视广告片”，这一广告主要体现以情动人的呈递方式实务广告呈递思想</t>
  </si>
  <si>
    <t>以情动人的呈递方式</t>
  </si>
  <si>
    <t>奖励式的呈递方式</t>
  </si>
  <si>
    <t>重复曝光的呈递方式</t>
  </si>
  <si>
    <t>单选题20</t>
  </si>
  <si>
    <t>"手机摄影的再一次突破：改变你看世界的方式”，华为P9普一问世，便以其莱卡1200万双摄像头的高端配置震撼了市场，极短时间内就成为华为首款出货量过千万的高端旗舰产品，华为P9的宣传模式，主要体现了怎样的广告呈递思想？（）</t>
  </si>
  <si>
    <t>华为P9的宣传模式，主要体现了以理服人的广告呈递思想</t>
  </si>
  <si>
    <t>单选题21</t>
  </si>
  <si>
    <t>研究人的心理过程和个性心理特征一般规律的科学的是（   ）。</t>
  </si>
  <si>
    <t>心理学</t>
  </si>
  <si>
    <t>心理学是研究人的心理过程和个性心理特征一般规律的科学</t>
  </si>
  <si>
    <t>生理学</t>
  </si>
  <si>
    <t>经济学</t>
  </si>
  <si>
    <t>政治学</t>
  </si>
  <si>
    <t>单选题22</t>
  </si>
  <si>
    <t>以不同的方式联系和组织起来，以一定的结构形式表现在行为之中的人的心理活动是（   ）。</t>
  </si>
  <si>
    <t>认识</t>
  </si>
  <si>
    <t>个性心理特征是指以不同的方式联系和组织起来，以一定的结构形式表现在行为之中的人的心理活动。</t>
  </si>
  <si>
    <t>意志</t>
  </si>
  <si>
    <t>个性心理特征</t>
  </si>
  <si>
    <t>个性倾向性</t>
  </si>
  <si>
    <t>单选题23</t>
  </si>
  <si>
    <t>人的基本的心理活动，也是首要的心理功能的是（   ）。</t>
  </si>
  <si>
    <t>情感</t>
  </si>
  <si>
    <t>认识是人的基本的心理活动，也是首要的心理功能。</t>
  </si>
  <si>
    <t>态度</t>
  </si>
  <si>
    <t>单选题24</t>
  </si>
  <si>
    <t>人类消费主要的本质属性是（   ）</t>
  </si>
  <si>
    <t>社会属性</t>
  </si>
  <si>
    <t>人类的消费是自然和社会的两种属性的统一，而社会属性则是它的主要的本质属性，体现着不同的社会经济关系的本质。</t>
  </si>
  <si>
    <t>物质属性</t>
  </si>
  <si>
    <t>自然属性</t>
  </si>
  <si>
    <t>精神属性</t>
  </si>
  <si>
    <t>单选题25</t>
  </si>
  <si>
    <t>消费者有三种消费角色，即商品或服务的购买者、使用者以及（   ）。</t>
  </si>
  <si>
    <t>需求者</t>
  </si>
  <si>
    <t>消费者可以包括商品或服务的需求者、购买者和使用者等三种消费角色。</t>
  </si>
  <si>
    <t>供给者</t>
  </si>
  <si>
    <t>丢弃者</t>
  </si>
  <si>
    <t>享有者</t>
  </si>
  <si>
    <t>单选题26</t>
  </si>
  <si>
    <t>人类消费的本质属性是（    ）。</t>
  </si>
  <si>
    <t>社会属性是人类的消费的本质属性。</t>
  </si>
  <si>
    <t>单选题27</t>
  </si>
  <si>
    <t>一个人作为消费者时的所思所想属于（   ）。</t>
  </si>
  <si>
    <t>消费过程</t>
  </si>
  <si>
    <t>消费心理是指一个人作为消费者时的所思所想。</t>
  </si>
  <si>
    <t>消费偏好</t>
  </si>
  <si>
    <t>消费心理</t>
  </si>
  <si>
    <t>消费习惯</t>
  </si>
  <si>
    <t>单选题28</t>
  </si>
  <si>
    <t>从流通角度观察，使商品或服务从市场上转移到消费者手里的是（   ）。</t>
  </si>
  <si>
    <t>交易活动</t>
  </si>
  <si>
    <t>消费行为则特指从市场流通角度观察的，人作为消费者时对于商品或服务的消费需要，以及使商品或服务从市场上转移到消费者手里的活动。</t>
  </si>
  <si>
    <t>流通活动</t>
  </si>
  <si>
    <t>消费行为</t>
  </si>
  <si>
    <t>购买行为</t>
  </si>
  <si>
    <t>单选题29</t>
  </si>
  <si>
    <t>消费心理学研究的主体是商品或服务的（   ）。</t>
  </si>
  <si>
    <t>商品或服务的直接购买者是消费者的最主要角色，因此，也成了消费心理学研究的主体。</t>
  </si>
  <si>
    <t>使用者</t>
  </si>
  <si>
    <t>提供者</t>
  </si>
  <si>
    <t>直接购买者</t>
  </si>
  <si>
    <t>单选题30</t>
  </si>
  <si>
    <t>在市场活动中，商品和服务的主要消费者是（   ）。</t>
  </si>
  <si>
    <t>购买者</t>
  </si>
  <si>
    <t>决策者</t>
  </si>
  <si>
    <t>单选题31</t>
  </si>
  <si>
    <t>一种强有力的、稳定而深刻的情感是指（   ）。</t>
  </si>
  <si>
    <t>激情</t>
  </si>
  <si>
    <t>热情是指一种强有力、稳定而深刻的情感。</t>
  </si>
  <si>
    <t>热情</t>
  </si>
  <si>
    <t>心境</t>
  </si>
  <si>
    <t>应激</t>
  </si>
  <si>
    <t>单选题32</t>
  </si>
  <si>
    <t>在面对突如其来的事件以及比较危急的情况时，表现出的状态是（   ）。</t>
  </si>
  <si>
    <t>应激是出乎意料的紧张情况所引起的情绪状态。</t>
  </si>
  <si>
    <t>单选题33</t>
  </si>
  <si>
    <t>中国消费者喜欢将红色作为喜庆、热烈的色彩，而欧美消费者则把白色作为纯洁、神圣的象征，这种现象体现的是（   ）。</t>
  </si>
  <si>
    <t>美感</t>
  </si>
  <si>
    <t>即使对同一商品，也会由于对美的内涵和形式有不同的理解和体验，从而产生不同的美感和评价。我国人民以红色作为喜庆、热烈、高贵的色彩，中国人在婚庆时，新娘常以穿红色衣服为婚礼服。西方人以白色象征纯洁、忠贞，新娘的婚纱是白色的。</t>
  </si>
  <si>
    <t>理智感</t>
  </si>
  <si>
    <t>道德感</t>
  </si>
  <si>
    <t>时尚感</t>
  </si>
  <si>
    <t>单选题34</t>
  </si>
  <si>
    <t>我国消费者喜欢把红色作为喜庆、热烈、高贵的色彩，这体现的情感类型是（   ）。</t>
  </si>
  <si>
    <t>即使是同一商品由于对美的内涵和形式有不同的理解和体验，从而产生不同的美感和评价。</t>
  </si>
  <si>
    <t>幸福感</t>
  </si>
  <si>
    <t>单选题35</t>
  </si>
  <si>
    <t>工商企业在新产品上市前的广告宣传，可以使消费者在购物前形成（   ）。</t>
  </si>
  <si>
    <t>心理准备</t>
  </si>
  <si>
    <t>工商企业在新产品上市前的广告宣传，可以使消费者在购物前形成心理准备，调动他们的热情。</t>
  </si>
  <si>
    <t>购买习惯</t>
  </si>
  <si>
    <t>购买方式</t>
  </si>
  <si>
    <t>单选题36</t>
  </si>
  <si>
    <t>心理活动过程除了人的认识过程、情感过程外，还有一个是（   ）。</t>
  </si>
  <si>
    <t>思想过程</t>
  </si>
  <si>
    <t>消费者在购物活动中不仅表现出对商品和劳务的认识和情感体验，同时还表现出意志的心理过程。</t>
  </si>
  <si>
    <t>意志过程</t>
  </si>
  <si>
    <t>行为过程</t>
  </si>
  <si>
    <t>思维过程</t>
  </si>
  <si>
    <t>单选题37</t>
  </si>
  <si>
    <t>下面不属于意志过程的特征是（   ）。</t>
  </si>
  <si>
    <t>果断性</t>
  </si>
  <si>
    <t>意志过程的特征包括目的性、选择性、行动性。</t>
  </si>
  <si>
    <t>目的性</t>
  </si>
  <si>
    <t>选择性</t>
  </si>
  <si>
    <t>行动性</t>
  </si>
  <si>
    <t>单选题38</t>
  </si>
  <si>
    <t>对人们购买行为的实现有决定性意义的是（   ）。</t>
  </si>
  <si>
    <t>认识过程</t>
  </si>
  <si>
    <t>消费者在经历认识过程与情感过程以后，是否能够采取实际的购买活动，还有赖于消费者心理活动的意志过程。</t>
  </si>
  <si>
    <t>情感过程</t>
  </si>
  <si>
    <t>购买过程</t>
  </si>
  <si>
    <t>单选题39</t>
  </si>
  <si>
    <t>人自觉地确定目的，并且选择手段调节支配自身活动，以排除干扰克服困难，达到目的的心理过程是（   ）。</t>
  </si>
  <si>
    <t>意志是人自觉地确定目的，并且选择手段调节支配自身活动，以排除干扰克服困难，达到目的的心理过程。</t>
  </si>
  <si>
    <t>情绪</t>
  </si>
  <si>
    <t>感觉</t>
  </si>
  <si>
    <t>单选题40</t>
  </si>
  <si>
    <t>当消费者通过对商品进行分析、比较和选择后，一旦决定，就会付诸购买行动，这一阶段是消费者意志过程的哪一阶段</t>
  </si>
  <si>
    <t>购买决定阶段</t>
  </si>
  <si>
    <t>购买的决策阶段：当消费者通过对商品进行分析、比较和选择后，一旦决定，就会付诸购买行动。</t>
  </si>
  <si>
    <t>购买决策阶段</t>
  </si>
  <si>
    <t>购买行动阶段</t>
  </si>
  <si>
    <t>购买实施阶段</t>
  </si>
  <si>
    <t>单选题41</t>
  </si>
  <si>
    <t>消费者善于以充沛的精力克服困难来完成各种既定的复杂任务的品质，这种意志特性属于（   ）。</t>
  </si>
  <si>
    <t>自觉性</t>
  </si>
  <si>
    <t>意志的坚韧性是指消费者善于以充沛的精力克服困难来完成各种既定的复杂任务的品质，也就是我们所说的毅力。</t>
  </si>
  <si>
    <t>自制性</t>
  </si>
  <si>
    <t>坚韧性</t>
  </si>
  <si>
    <t>单选题42</t>
  </si>
  <si>
    <t>消费者意志的自制性是指（   ）。</t>
  </si>
  <si>
    <t>能充分认识到自己行动的正确性以及行动的社会效果</t>
  </si>
  <si>
    <t>消费者意志的自制性是指善于控制自己的情感，并且能够有意识地调节与支配自己思想与言行的品质。</t>
  </si>
  <si>
    <t>能够根据所面临的情况，迅速地做出分析与决策，执行决策的品质</t>
  </si>
  <si>
    <t>善于控制自己的情感，并且能够有意识地调节与支配自己思想与言行的品质</t>
  </si>
  <si>
    <t>善于以充沛的精力克服困难来完成各种既定的复杂任务的品质</t>
  </si>
  <si>
    <t>单选题43</t>
  </si>
  <si>
    <t>在先天素质的基础上，在社会条件的影响下，通过个人的活动而形成稳定的心理特征的总和是指（   ）。</t>
  </si>
  <si>
    <t>个性</t>
  </si>
  <si>
    <t>个性是指在先天素质的基础上，在社会条件的影响下，通过个人的活动而形成稳定的心理特征的总和。</t>
  </si>
  <si>
    <t>单选题44</t>
  </si>
  <si>
    <t>反映消费者对社会环境的态度和行为的积极特征，是个性发展的潜在动力的是（   ）。</t>
  </si>
  <si>
    <t>个性心理倾向</t>
  </si>
  <si>
    <t>个人倾向是指反映消费者对社会环境的态度和行为的积极特征，是个性发展的潜在动力。</t>
  </si>
  <si>
    <t>单选题45</t>
  </si>
  <si>
    <t>下列属于个性心理特征的是（   ）。</t>
  </si>
  <si>
    <t>个性心理特征包括气质、性格、能力等方面，是多种心理特点的一种独特的结合。</t>
  </si>
  <si>
    <t>性格</t>
  </si>
  <si>
    <t>动机</t>
  </si>
  <si>
    <t>兴趣</t>
  </si>
  <si>
    <t>单选题46</t>
  </si>
  <si>
    <t>受客观因素影响最直接、表现最不稳定的消费文化心理是（   ）</t>
  </si>
  <si>
    <t>表层的</t>
  </si>
  <si>
    <t>表层消费文化心理受客观因素的影响最直接，因而表现的最不稳定、变化最快。</t>
  </si>
  <si>
    <t>浅层的</t>
  </si>
  <si>
    <t>中层的</t>
  </si>
  <si>
    <t>深层的</t>
  </si>
  <si>
    <t>单选题47</t>
  </si>
  <si>
    <t>表现为人们精神消费文化的心理现象属于（   ）。</t>
  </si>
  <si>
    <t>浅层消费文化心理</t>
  </si>
  <si>
    <t>表层消费文化心理主要体现为物质消费文化心理表现；浅层消费文化心理是人们社会消费文化心理的表现；而深层消费文化心理则是人们精神消费文化的心理表现。</t>
  </si>
  <si>
    <t>中层消费文化心理</t>
  </si>
  <si>
    <t>表层消费文化心理</t>
  </si>
  <si>
    <t>深层消费文化心理</t>
  </si>
  <si>
    <t>单选题48</t>
  </si>
  <si>
    <t>左右人们消费行为的核心消费文化心理是（   ）。</t>
  </si>
  <si>
    <t>深层消费文化心理往往表现得最为稳定，构成了左人们消费行为的最核心内容。</t>
  </si>
  <si>
    <t>单选题49</t>
  </si>
  <si>
    <t>下列四项中，受客观因素的影响最直接、表现最不稳定的是（   ）。</t>
  </si>
  <si>
    <t>表层文化心理受客观因素的影响最直接、因而表现的最不稳定、变化最快。</t>
  </si>
  <si>
    <t>娱乐消费文化心理</t>
  </si>
  <si>
    <t>单选题50</t>
  </si>
  <si>
    <t>“不稳定，易变化，本文化与异文化容易交融”的消费行为所导致的消费文化心理层次是（   ）。</t>
  </si>
  <si>
    <t>里层的</t>
  </si>
  <si>
    <t>表层消费文化心理的变化状态是不稳定，易变化，本文化与异文化容易交融。</t>
  </si>
  <si>
    <t>单选题51</t>
  </si>
  <si>
    <t>下列四项中，受客观因素的影响最直接、表现最不稳定的消费文化心理是（   ）。</t>
  </si>
  <si>
    <t>表层的物质消费文化表现为不稳定，易变化，本文化与异文化交融。</t>
  </si>
  <si>
    <t>单选题52</t>
  </si>
  <si>
    <t>支配人们消费行为的核心消费文化心理是（   ）。</t>
  </si>
  <si>
    <t>深层文化消费心理往往表现得最为稳定，构成了左右人们消费行为的最核心内容。</t>
  </si>
  <si>
    <t>单选题53</t>
  </si>
  <si>
    <t>具有民族特色的消费文化逐渐走向世界，世界各地的异族消费文化也越来越多地流入本民族。这表明民族消费文化心理具有（   ）。</t>
  </si>
  <si>
    <t>乡土化特征</t>
  </si>
  <si>
    <t>具有民族特色的消费文化逐渐走向世界，世界各地的异族消费文化也越来越多地流入本民族。使民族消费心理日益呈现出新俗化的特征。</t>
  </si>
  <si>
    <t>新俗化特征</t>
  </si>
  <si>
    <t>氛围化特征</t>
  </si>
  <si>
    <t>市场化特征</t>
  </si>
  <si>
    <t>单选题54</t>
  </si>
  <si>
    <t>具有民族特色的消费文化越来越多地走向世界，民族消费心理由此呈现的新特征是（   ）。</t>
  </si>
  <si>
    <t>本土化</t>
  </si>
  <si>
    <t>其消费文化的发展趋势是：具有民族特色的消费文化越来越多地走向世界，而世界各地的异族消费文化越来越多地流入本民族，使民族消费心理日益呈现出新俗化特征。</t>
  </si>
  <si>
    <t>市场化</t>
  </si>
  <si>
    <t>氛围化</t>
  </si>
  <si>
    <t>新俗化</t>
  </si>
  <si>
    <t>单选题55</t>
  </si>
  <si>
    <t>民俗消费文化一般都具有不同的（   ）。</t>
  </si>
  <si>
    <t>形式</t>
  </si>
  <si>
    <t>民俗民风不同，人们的消费文化心理形成过程不同，其消费行为表现也不同。</t>
  </si>
  <si>
    <t>方法</t>
  </si>
  <si>
    <t>倾向</t>
  </si>
  <si>
    <t>程序</t>
  </si>
  <si>
    <t>单选题56</t>
  </si>
  <si>
    <t>由孙中山先生设计提倡的中山装是我国较有代表性的服装，这体现的消费文化心理是（   ）。</t>
  </si>
  <si>
    <t>从众心理</t>
  </si>
  <si>
    <t>“伟人效应”对消费意识的形成，具有深刻的影响。如孙中山先生设计提倡的中山装其影响范围波及社会各阶层，称为我国较有代表性的服装。</t>
  </si>
  <si>
    <t>伟人效应</t>
  </si>
  <si>
    <t>循环刺激心理</t>
  </si>
  <si>
    <t>民族文化的再现</t>
  </si>
  <si>
    <t>单选题57</t>
  </si>
  <si>
    <t>消费者有钱也舍不得花，生活消费水平基本上保持原有水准。这种消费文化心理是（   ）。</t>
  </si>
  <si>
    <t>奢侈消费文化心理</t>
  </si>
  <si>
    <t>节俭消费文化心理：持有这种特点的人其消费文化心理表现是消费者有钱也舍不得花，生活消费水平基本上保持原有水准。</t>
  </si>
  <si>
    <t>享受消费文化心理</t>
  </si>
  <si>
    <t>小康消费文化心理</t>
  </si>
  <si>
    <t>节俭消费文化心理</t>
  </si>
  <si>
    <t>单选题58</t>
  </si>
  <si>
    <t>与市场经济所需要的开放活跃的消费文化心理相冲突的是（   ）。</t>
  </si>
  <si>
    <t>这种封闭的消费文化心理与发展市场经济所需要的开放、活跃、不断创新的消费文化心理具有明显的冲突。</t>
  </si>
  <si>
    <t>时尚主义消费文化心理</t>
  </si>
  <si>
    <t>从众消费文化心理</t>
  </si>
  <si>
    <t>单选题59</t>
  </si>
  <si>
    <t>对于成年人而言，青少年消费群体是（   ）。</t>
  </si>
  <si>
    <t>自觉群体</t>
  </si>
  <si>
    <t>消费者对于回避群体的消费行为持坚决的反对态度，例如，高收入者对低收入者的消费行为，成年人对于青少年的消费行为，男性消费者对于女性消费行为等都在3一定程度上采取回避态度。</t>
  </si>
  <si>
    <t>回避群体</t>
  </si>
  <si>
    <t>渴望群体</t>
  </si>
  <si>
    <t>临时群体</t>
  </si>
  <si>
    <t>单选题60</t>
  </si>
  <si>
    <t>实际群体与假设群体的划分依据（   ）。</t>
  </si>
  <si>
    <t>消费者群体组织的特点</t>
  </si>
  <si>
    <t>实际群体与假设群体：根据消费者群体的真实存在性与否划分。</t>
  </si>
  <si>
    <t>消费者对群体的意识与态度不同</t>
  </si>
  <si>
    <t>消费者群体真实存在性与否</t>
  </si>
  <si>
    <t>消费者对群体意识与态度不同</t>
  </si>
  <si>
    <t>单选题61</t>
  </si>
  <si>
    <t>参加某企业有奖销售的消费者群体，多数成员的参与热情会激发更多人的购买欲望，形成一时间的热潮，这类消费者群体属于（   ）。</t>
  </si>
  <si>
    <t>长期群体</t>
  </si>
  <si>
    <t>临时群体对消费者行为的影响是暂时性的，但影响力可能很大。</t>
  </si>
  <si>
    <t>单选题62</t>
  </si>
  <si>
    <t>白领阶层通常的装束是西装革履，衣着笔挺、整洁，这说明这类消费群体具有（   ）。</t>
  </si>
  <si>
    <t>成员行为一致化</t>
  </si>
  <si>
    <t>消费者群体都愿意按照群体的消费习惯做事，以表明自己作为某群体成员的特征。</t>
  </si>
  <si>
    <t>形成共同的消费习惯</t>
  </si>
  <si>
    <t>提供适宜的生活方式</t>
  </si>
  <si>
    <t>消费具有个性特征</t>
  </si>
  <si>
    <t>单选题63</t>
  </si>
  <si>
    <t>消费者选购下列哪种商品受群体压力的影响最大?（   ）。</t>
  </si>
  <si>
    <t>隐蔽性必需品</t>
  </si>
  <si>
    <t>对于公开性耐用品：无论是对于品种的选择还是对于品牌的选择，群体的影响力都很大。</t>
  </si>
  <si>
    <t>隐蔽性耐用品</t>
  </si>
  <si>
    <t>公开性耐用品</t>
  </si>
  <si>
    <t>公开性必需品</t>
  </si>
  <si>
    <t>单选题64</t>
  </si>
  <si>
    <t>下列哪种商品，群体对消费者选购的影响力最大?（   ）。</t>
  </si>
  <si>
    <t>对于公开性耐用品的影响力：无论对于品种的选择还是对于品牌的选择，群体的影响力都很大。</t>
  </si>
  <si>
    <t>单选题65</t>
  </si>
  <si>
    <t>群体对消费者选购哪种商品的影响力最小（   ）。</t>
  </si>
  <si>
    <t>隐蔽性必需品是家庭必备的日用消费品，与身份地位也没有太多的联系，因此，群体对于品种与品牌选择的影响力都不大。</t>
  </si>
  <si>
    <t>单选题66</t>
  </si>
  <si>
    <t>商品对消费群体影响力的影响主要表现在两个方面，一个是商品品牌，另一个是（   ）。</t>
  </si>
  <si>
    <t>商品数量</t>
  </si>
  <si>
    <t>商品对群体影响力的影响主要表现在商品品种和商品品牌两个方面。</t>
  </si>
  <si>
    <t>商品品种</t>
  </si>
  <si>
    <t>商品质量</t>
  </si>
  <si>
    <t>商品功能</t>
  </si>
  <si>
    <t>单选题67</t>
  </si>
  <si>
    <t>消费者购买新产品的起点是（   ）。</t>
  </si>
  <si>
    <t>感知新产品</t>
  </si>
  <si>
    <t>感知新产品是消费者购买新产品的起点。</t>
  </si>
  <si>
    <t>需要程度</t>
  </si>
  <si>
    <t>个性特征</t>
  </si>
  <si>
    <t>外界环境</t>
  </si>
  <si>
    <t>单选题68</t>
  </si>
  <si>
    <t>产生动机和行为的原动力是（   ）。</t>
  </si>
  <si>
    <t>需要是产生动机和行为的原动力。</t>
  </si>
  <si>
    <t>单选题69</t>
  </si>
  <si>
    <t>消费者通过所购买产品的象征性意义实现的是（   ）。</t>
  </si>
  <si>
    <t>审美情趣需求</t>
  </si>
  <si>
    <t>在消费过程中消费者的个性心理需求是通过所购买产品的象征性意义来实现的。</t>
  </si>
  <si>
    <t>个性心理需求</t>
  </si>
  <si>
    <t>情感寄托需求</t>
  </si>
  <si>
    <t>目标追求需求</t>
  </si>
  <si>
    <t>单选题70</t>
  </si>
  <si>
    <t>新产品具备的基本功能，也是消费者购买产品时的基本出发点是（   ）。</t>
  </si>
  <si>
    <t>方便实用</t>
  </si>
  <si>
    <t>方便实用是新产品具备的基本功能，也是消费者购买产品时的基本出发点。</t>
  </si>
  <si>
    <t>经济耐用</t>
  </si>
  <si>
    <t>安全舒适</t>
  </si>
  <si>
    <t>审美情趣</t>
  </si>
  <si>
    <t>判断题</t>
  </si>
  <si>
    <t>判断题1</t>
  </si>
  <si>
    <t>离脸部越近发生的动作越真实</t>
  </si>
  <si>
    <t>正确</t>
  </si>
  <si>
    <t>错误</t>
  </si>
  <si>
    <t>判断题2</t>
  </si>
  <si>
    <t>收入越高者，价格意识越低</t>
  </si>
  <si>
    <t>判断题3</t>
  </si>
  <si>
    <t>不同收入（社会地位）的消费者购买时倾向于选择不同价格档次的商品</t>
  </si>
  <si>
    <t>判断题4</t>
  </si>
  <si>
    <t>在市场条件的影响下，绝对价格阈限的界限也是可以波动的，所以绝对价格阈限的概念只有相对的意义</t>
  </si>
  <si>
    <t>判断题5</t>
  </si>
  <si>
    <t>与国外顾客相比，国内顾客进逛商店按照顺时针走</t>
  </si>
  <si>
    <t>判断题6</t>
  </si>
  <si>
    <t>施拉姆公式―― “传播获选的或然率公式”表明――传播的信息被人们注意和选择的可能性（即或然率）与它能够提供给人们的报偿（价值）程度成反比，与人们获得它的代价（所谓“费力”）程度成正比</t>
  </si>
  <si>
    <t>判断题7</t>
  </si>
  <si>
    <t xml:space="preserve">从众心理的形成既来源于外界环境的影响与压力，与自身心理的需要无关 </t>
  </si>
  <si>
    <t>判断题8</t>
  </si>
  <si>
    <t>有时价格上涨需求量会上升，价格下降需求量反而下降，说明价格调节消费需求并不是绝对的</t>
  </si>
  <si>
    <t>判断题9</t>
  </si>
  <si>
    <t>随着时间的推移，对新产品的销售采取先高价后低价的定价策略叫渗透定价策略</t>
  </si>
  <si>
    <t>判断题10</t>
  </si>
  <si>
    <t>绝对阈限的值越小，绝对感受性也会变小；绝对阈限的值越大，则绝对感受性也会增大</t>
  </si>
  <si>
    <t>判断题11</t>
  </si>
  <si>
    <t xml:space="preserve">需要对具体的购买行为具有定向功能。 </t>
  </si>
  <si>
    <t>判断题12</t>
  </si>
  <si>
    <t>价值比态度更重要。</t>
  </si>
  <si>
    <t>判断题13</t>
  </si>
  <si>
    <t>口味不是一个客观标准。</t>
  </si>
  <si>
    <t>判断题14</t>
  </si>
  <si>
    <t xml:space="preserve">展露的发生并不一定要求个体接收到刺激物信息。 </t>
  </si>
  <si>
    <t>判断题15</t>
  </si>
  <si>
    <t xml:space="preserve">阈下技术可以诱导人们购买不需要的产品。 </t>
  </si>
  <si>
    <t>判断题16</t>
  </si>
  <si>
    <t xml:space="preserve">女性较男性更强烈地将其身体视为自我身份的核心。 </t>
  </si>
  <si>
    <t>判断题17</t>
  </si>
  <si>
    <t>与国外顾客相比，国内顾客进逛商店按照顺时针走。</t>
  </si>
  <si>
    <t>判断题18</t>
  </si>
  <si>
    <t xml:space="preserve">产品的外形，所用原料或材料，光洁度等属于外在线索。 </t>
  </si>
  <si>
    <t>判断题19</t>
  </si>
  <si>
    <t>消费者对价格下降比上涨更敏感。</t>
  </si>
  <si>
    <t>判断题20</t>
  </si>
  <si>
    <t>分析个性能准确预测顾客对汽车品牌的选择。</t>
  </si>
  <si>
    <t>判断题21</t>
  </si>
  <si>
    <t>展露的发生并一定要求个体接收到刺激物信息。</t>
  </si>
  <si>
    <t>判断题22</t>
  </si>
  <si>
    <t>需要对具体的购买行为具有定向功能。</t>
  </si>
  <si>
    <t>判断题23</t>
  </si>
  <si>
    <t>判断题24</t>
  </si>
  <si>
    <t>从众心理的形成来源于外界环境的影响与压力，与自身心理的需要无关</t>
  </si>
  <si>
    <t>判断题25</t>
  </si>
  <si>
    <t>判断题26</t>
  </si>
  <si>
    <t>收入越低者，价格意识也越低</t>
  </si>
  <si>
    <t>判断题27</t>
  </si>
  <si>
    <t>品牌的个性产品本身内在的因素决定的。</t>
  </si>
  <si>
    <t>判断题28</t>
  </si>
  <si>
    <t>男性较女性更强烈地将其身体视为自我身份的核心。</t>
  </si>
  <si>
    <t>判断题29</t>
  </si>
  <si>
    <t>判断题30</t>
  </si>
  <si>
    <t>阿什齐实验证明，由于存在群体压力，人们会改变他们原本正确的答案，而且不仅仅是指口头上表达的依从性增加。</t>
  </si>
  <si>
    <t>判断题31</t>
  </si>
  <si>
    <t>生产者市场的需求是由消费者市场的需求派生出来的。</t>
  </si>
  <si>
    <t>判断题32</t>
  </si>
  <si>
    <t>恩格尔定律认为：当家庭收入增加时，多种消费的比例会相应增加，而用于购买食物支出的比例会下降。</t>
  </si>
  <si>
    <t>判断题33</t>
  </si>
  <si>
    <t>人类的需求是按从较高的需求到较低的需求的先后顺序发展的。</t>
  </si>
  <si>
    <t>判断题34</t>
  </si>
  <si>
    <t>具有相似社会经济地位、价值观念和生活方式的人们组成的群体可称为社会阶层。</t>
  </si>
  <si>
    <t>判断题35</t>
  </si>
  <si>
    <t>市场竞争的两种形式是价格竞争和非价格竞争。</t>
  </si>
  <si>
    <t>判断题36</t>
  </si>
  <si>
    <t>定量预测方法依据少量的数据和直观材料作出判断和预测即可。</t>
  </si>
  <si>
    <t>判断题37</t>
  </si>
  <si>
    <t>市场细分是运用目标市场、市场定位、市场营销组合的基础。</t>
  </si>
  <si>
    <t>判断题38</t>
  </si>
  <si>
    <t>市场定位中的迎头定位策略具有较大的风险性。</t>
  </si>
  <si>
    <t>判断题39</t>
  </si>
  <si>
    <t>市场细分是目标市场营销的基础。</t>
  </si>
  <si>
    <t>判断题40</t>
  </si>
  <si>
    <t>差异性市场营销能节省各项成本和费用。</t>
  </si>
  <si>
    <t>判断题41</t>
  </si>
  <si>
    <t>产品包装分三个层次，其中最接近产品的容器(如润肤露的瓶子)是运输包装。</t>
  </si>
  <si>
    <t>判断题42</t>
  </si>
  <si>
    <t>美国杜邦公司在推出新产品时往往把价格尽可能定高，以后，随着销量和产量的扩大，再逐步降价，这家公司采用的是撇脂定价策略。</t>
  </si>
  <si>
    <t>判断题43</t>
  </si>
  <si>
    <t>降低价格一定会扩大销售，提高价格一定会减少销售。</t>
  </si>
  <si>
    <t>判断题44</t>
  </si>
  <si>
    <t>名牌产品就是高档产品。</t>
  </si>
  <si>
    <t>判断题45</t>
  </si>
  <si>
    <t>经纪人和代理商属于批发商。</t>
  </si>
  <si>
    <t>判断题46</t>
  </si>
  <si>
    <t>公共关系与其他促销手段一样，其功能仅局限于促销。</t>
  </si>
  <si>
    <t>判断题47</t>
  </si>
  <si>
    <t>营业推广可以有效地吸引顾客，刺激购买欲望，短期效果显著。</t>
  </si>
  <si>
    <t>判断题48</t>
  </si>
  <si>
    <t>生产观念的核心是提高产品质量。</t>
  </si>
  <si>
    <t>判断题49</t>
  </si>
  <si>
    <t>通常所说的市场营销组合，也就是产品、价格、渠道、促销的组合与搭配。</t>
  </si>
  <si>
    <t>判断题50</t>
  </si>
  <si>
    <t>某实力雄厚的大汽车公司兼并若干个弱小汽车公司，这种增长战略是后向一体化。</t>
  </si>
  <si>
    <t>判断题51</t>
  </si>
  <si>
    <t>生产者市场是消费者市场的基础。</t>
  </si>
  <si>
    <t>判断题52</t>
  </si>
  <si>
    <t>消费者的需求和购买行为具有可诱导性。</t>
  </si>
  <si>
    <t>判断题53</t>
  </si>
  <si>
    <t>超市出售的某日用品标价为79元，这种定价策略是尾数定价。</t>
  </si>
  <si>
    <t>判断题54</t>
  </si>
  <si>
    <t>产品成熟期的主要工作是降低价格。</t>
  </si>
  <si>
    <t>判断题55</t>
  </si>
  <si>
    <t>同样一碗泡面在便利店、自动售货机、高级酒店的售价都不一样。这种定价策略属于渠道差别定价。</t>
  </si>
  <si>
    <t>判断题56</t>
  </si>
  <si>
    <t>价值定价法的实质是所提供的产品的价值低于价格。</t>
  </si>
  <si>
    <t>判断题57</t>
  </si>
  <si>
    <t>拍卖标的物的竞价由高到低依次递减，直到第一个竞买人应价达到或超过底价时击槌成交的一种拍卖指的是美国式拍卖。</t>
  </si>
  <si>
    <t>判断题58</t>
  </si>
  <si>
    <t>越来越多的制造企业开始在网络上自行建立官方旗舰店进行销售，其渠道长度为二级。</t>
  </si>
  <si>
    <t>判断题59</t>
  </si>
  <si>
    <t>制造商在某一地区仅选择一家中间商推销其产品，该渠道形式是独家分销。</t>
  </si>
  <si>
    <t>判断题60</t>
  </si>
  <si>
    <t>某外资企业生产的打印机在我国只选择了一家代理商销售其产品，该企业这种分销策略不属于独家分销。</t>
  </si>
  <si>
    <t>判断题61</t>
  </si>
  <si>
    <t>对于生产酱油等调味品的企业，适宜采用的分销渠道模式是分散性分销。</t>
  </si>
  <si>
    <t>判断题62</t>
  </si>
  <si>
    <t>瑰宝公司是一家规模大、实力强的制造企业，其在销售产品时指导或影响零售商开展商品陈列、货架摆放等分销活动，这种分销系统是管理式水平分销系统。</t>
  </si>
  <si>
    <t>判断题63</t>
  </si>
  <si>
    <t>宝洁公司与其零售商一同商定商品陈列、货架位置、促销和定价。这属于分销渠道系统类型中的管理式垂直分销系统。</t>
  </si>
  <si>
    <t>判断题64</t>
  </si>
  <si>
    <t>电话营销这种渠道模式属于零级渠道。</t>
  </si>
  <si>
    <t>判断题65</t>
  </si>
  <si>
    <t>分销渠道的每一个层次选择和使用中间机构的数量，决定了分销渠道的宽度。</t>
  </si>
  <si>
    <t>判断题66</t>
  </si>
  <si>
    <t>反映出人们购买某产品的原因称为广告诉求。</t>
  </si>
  <si>
    <t>判断题67</t>
  </si>
  <si>
    <t>灵活性强、市场覆盖面广、可信度高、美感不足、传递率较低的广告媒体形式是电视。</t>
  </si>
  <si>
    <t>判断题68</t>
  </si>
  <si>
    <t>通常在工作招聘时的面谈距离属于社交距离。</t>
  </si>
  <si>
    <t>判断题69</t>
  </si>
  <si>
    <t>网络营销的实质是利用Internet对产品的售前、售中、售后各环节进行跟踪服务。</t>
  </si>
  <si>
    <t>判断题70</t>
  </si>
  <si>
    <t>收集信息的渠道主要有两个--内部渠道和外部渠道。</t>
  </si>
  <si>
    <t>填空题</t>
  </si>
  <si>
    <t>填空题1</t>
  </si>
  <si>
    <t>消费品可以分为四种类型：便利品、选购品、（   ）、非寻求品。</t>
  </si>
  <si>
    <t>填空一</t>
  </si>
  <si>
    <t>特殊品</t>
  </si>
  <si>
    <t>填空题2</t>
  </si>
  <si>
    <t>选购品分为两种：（   ）和异质品。</t>
  </si>
  <si>
    <t>同质品</t>
  </si>
  <si>
    <t>填空题3</t>
  </si>
  <si>
    <t>细分消费者市场的变量主要有四类，即地理变量、人口变量、（   ）、行为变量。</t>
  </si>
  <si>
    <t>心理变量</t>
  </si>
  <si>
    <t>填空题4</t>
  </si>
  <si>
    <t>将市场分成有意义的、相似的、可识别的部分或群体的过程称为（   ）。</t>
  </si>
  <si>
    <t>市场细分</t>
  </si>
  <si>
    <t>填空题5</t>
  </si>
  <si>
    <t>企业决定使用的分销方式：普遍性销售、（   ）、独家经营。</t>
  </si>
  <si>
    <t>选择性销售</t>
  </si>
  <si>
    <t>填空题6</t>
  </si>
  <si>
    <t>在营销组合中，（   ）是唯一能创造收入的因素，其他因素只能增加成本。</t>
  </si>
  <si>
    <t>价格</t>
  </si>
  <si>
    <t>填空题7</t>
  </si>
  <si>
    <t>促销的种类：人员促销和（   ）。</t>
  </si>
  <si>
    <t>非人员促销</t>
  </si>
  <si>
    <t>填空题8</t>
  </si>
  <si>
    <t>实验法有两种形式：实验室实验法和（   ）。</t>
  </si>
  <si>
    <t>自然实验法</t>
  </si>
  <si>
    <t>填空题9</t>
  </si>
  <si>
    <t>消费者的购买决策过程包括需要确认、（   ）、方案评价、购买决策、购买后的行为五个阶段。</t>
  </si>
  <si>
    <t>信息搜寻</t>
  </si>
  <si>
    <t>填空题10</t>
  </si>
  <si>
    <t>对购买决策有影响的角色类型：首倡者、影响者、决策者、购买者、（   ）。</t>
  </si>
  <si>
    <t>填空题11</t>
  </si>
  <si>
    <t>大众媒体、消费者评比机构属于信息来源中的（   ）来源。</t>
  </si>
  <si>
    <t>公共</t>
  </si>
  <si>
    <t>填空题12</t>
  </si>
  <si>
    <t>消费者外部信息的来源主要有个人来源、商业来源、经验来源和（   ）。</t>
  </si>
  <si>
    <t>公共来源</t>
  </si>
  <si>
    <t>填空题13</t>
  </si>
  <si>
    <t>评价标准指的是用以比较选择不同品牌的产品或服务的（   ）或属性。</t>
  </si>
  <si>
    <t>范围</t>
  </si>
  <si>
    <t>填空题14</t>
  </si>
  <si>
    <t>例行型购买通常分为两种：品牌忠诚型购买和（   ）。</t>
  </si>
  <si>
    <t>习惯型购买</t>
  </si>
  <si>
    <t>填空题15</t>
  </si>
  <si>
    <t>消费者的满意感是其对产品的期望与所感受的（   ）间相近的函数。</t>
  </si>
  <si>
    <t>绩效</t>
  </si>
  <si>
    <t>填空题16</t>
  </si>
  <si>
    <t>感受的特性包括感受性、适应性、（   ）。</t>
  </si>
  <si>
    <t>对比性</t>
  </si>
  <si>
    <t>填空题17</t>
  </si>
  <si>
    <t>视觉适应的两种情况--明适应和（   ）。</t>
  </si>
  <si>
    <t>暗适应</t>
  </si>
  <si>
    <t>填空题18</t>
  </si>
  <si>
    <t>知觉的特性有选择性、理解性、（   ）、整体性。</t>
  </si>
  <si>
    <t>恒常性</t>
  </si>
  <si>
    <t>填空题19</t>
  </si>
  <si>
    <t>（   ）是对客观现象的延续性和顺序性的反映。</t>
  </si>
  <si>
    <t>时间知觉</t>
  </si>
  <si>
    <t>填空题20</t>
  </si>
  <si>
    <t>消费者的知觉过程包括三个相互联系的阶段，即展露、注意和（   ）。</t>
  </si>
  <si>
    <t>理解</t>
  </si>
  <si>
    <t>填空题21</t>
  </si>
  <si>
    <t>消费者的社会知觉主要包括对人的知觉、人际知觉、角色知觉和（   ）。</t>
  </si>
  <si>
    <t>自我知觉</t>
  </si>
  <si>
    <t>填空题22</t>
  </si>
  <si>
    <t>自我知觉经历着不同的发展阶段：生理的自我、社会的自我和（   ）。</t>
  </si>
  <si>
    <t>心理的自我</t>
  </si>
  <si>
    <t>填空题23</t>
  </si>
  <si>
    <t>情绪和情感有两极性和（   ）两种特性。</t>
  </si>
  <si>
    <t>扩散性</t>
  </si>
  <si>
    <t>填空题24</t>
  </si>
  <si>
    <t>情绪、情感的扩散性有两种，一种是内扩散，一种是（   ）。</t>
  </si>
  <si>
    <t>外扩散</t>
  </si>
  <si>
    <t>填空题25</t>
  </si>
  <si>
    <t>（   ）是关于某一事物的特定的体验，它是具有弥散性的情绪状态。</t>
  </si>
  <si>
    <t>填空题26</t>
  </si>
  <si>
    <t>根据情绪、情感发生的强度、速度、持续时间，可以分为（   ）、热情、激情。</t>
  </si>
  <si>
    <t>填空题27</t>
  </si>
  <si>
    <t>根据情感社会内容的性质，情感可分为（   ）、理智感和美感。</t>
  </si>
  <si>
    <t>填空题28</t>
  </si>
  <si>
    <t>消费者的需求和动机是（   ）的原动力。</t>
  </si>
  <si>
    <t>消费者行为</t>
  </si>
  <si>
    <t>填空题29</t>
  </si>
  <si>
    <t>按照需要的起源，可以把消费者的需要分为天然性需要和（   ）。</t>
  </si>
  <si>
    <t>社会性需要</t>
  </si>
  <si>
    <t>填空题30</t>
  </si>
  <si>
    <t>马斯洛的需要层次论分为生理需要、安全需要、社交需要、（   ）、自我实现需要。</t>
  </si>
  <si>
    <t>尊重需要</t>
  </si>
  <si>
    <t>填空题31</t>
  </si>
  <si>
    <t>动机的产生至少应该具备两个条件，一是需要，二是具有满足需要的（   ）。</t>
  </si>
  <si>
    <t>对象</t>
  </si>
  <si>
    <t>填空题32</t>
  </si>
  <si>
    <t>心理性消费动机包括感情动机、理智动机、（   ）。</t>
  </si>
  <si>
    <t>信赖动机</t>
  </si>
  <si>
    <t>填空题33</t>
  </si>
  <si>
    <t>古典条件反射理论的主要代表人物是（   ）。</t>
  </si>
  <si>
    <t>巴甫洛夫</t>
  </si>
  <si>
    <t>填空题34</t>
  </si>
  <si>
    <t>消费者态度的层次包括高度参与层次、低度参与层次、经验学习层次、（   ）。</t>
  </si>
  <si>
    <t>行为学习层次</t>
  </si>
  <si>
    <t>填空题35</t>
  </si>
  <si>
    <t>态度的（   ）是指人们对态度对象所掌握的信息量和信息种类的多少。</t>
  </si>
  <si>
    <t>复杂性</t>
  </si>
  <si>
    <t>填空题36</t>
  </si>
  <si>
    <t>态度的一致性主要和两个因素有关：态度的强度与（   ）。</t>
  </si>
  <si>
    <t>态度的方向</t>
  </si>
  <si>
    <t>填空题37</t>
  </si>
  <si>
    <t>个性的形成主要受四种因素的影响，即环境、遗传、成熟、（   ）。</t>
  </si>
  <si>
    <t>学习</t>
  </si>
  <si>
    <t>填空题38</t>
  </si>
  <si>
    <t>个性的（   ）是指个体的人格特征具有跨时间和空间的一致性。</t>
  </si>
  <si>
    <t>稳定性</t>
  </si>
  <si>
    <t>填空题39</t>
  </si>
  <si>
    <t>弗洛伊德认为，人格是一个整体，在这个整体之内包括彼此关联且相互作用的三个部分，分别称为本我、（   ）和超我。</t>
  </si>
  <si>
    <t>自我</t>
  </si>
  <si>
    <t>填空题40</t>
  </si>
  <si>
    <t>（   ）型顾客是完美主义者。</t>
  </si>
  <si>
    <t>恭顺</t>
  </si>
  <si>
    <t>填空题41</t>
  </si>
  <si>
    <t>从形式上，自我意识表现为认知的、情感的、意志的三种形式，分别称为自我认识、自我体验和（   ）。</t>
  </si>
  <si>
    <t>自我调控</t>
  </si>
  <si>
    <t>填空题42</t>
  </si>
  <si>
    <t>从自我观念上看，可以把消费者的自我意识分为（   ）、投射自我、理想自我。</t>
  </si>
  <si>
    <t>填空题43</t>
  </si>
  <si>
    <t>从内容上，可以把消费者的自我意识分为生理自我、（   ）、心理自我。</t>
  </si>
  <si>
    <t>填空题44</t>
  </si>
  <si>
    <t>（   ）是在人的活动、兴趣和意见方面所表现出的生活模式。</t>
  </si>
  <si>
    <t>生活方式</t>
  </si>
  <si>
    <t>填空题45</t>
  </si>
  <si>
    <t>生活方式的内涵由（   ）和意识两方面构成。</t>
  </si>
  <si>
    <t>物质</t>
  </si>
  <si>
    <t>填空题46</t>
  </si>
  <si>
    <t>（   ）是指人们从事相对稳定的、有收入的、专门类别的工作。</t>
  </si>
  <si>
    <t>职业</t>
  </si>
  <si>
    <t>填空题47</t>
  </si>
  <si>
    <t>职业声望是人们对（   ）的主观评价。</t>
  </si>
  <si>
    <t>职业地位</t>
  </si>
  <si>
    <t>填空题48</t>
  </si>
  <si>
    <t>下列因素中可以划分亚文化标准的有年龄、宗教信仰、（   ）、性别。</t>
  </si>
  <si>
    <t>收入水平</t>
  </si>
  <si>
    <t>填空题49</t>
  </si>
  <si>
    <t>世界上的宗教种类很多，其中比较著名的世界三大教是指（   ）、基督教、伊斯兰教。</t>
  </si>
  <si>
    <t>佛教</t>
  </si>
  <si>
    <t>填空题50</t>
  </si>
  <si>
    <t>社会阶层的（   ）是指同一阶层的社会成员在价值观和行为模式上具有共同点和类似性。</t>
  </si>
  <si>
    <t>同质性</t>
  </si>
  <si>
    <t>填空题51</t>
  </si>
  <si>
    <t>（   ）是一切商业行为都必须遵守的原则。</t>
  </si>
  <si>
    <t>适应消费者需求</t>
  </si>
  <si>
    <t>填空题52</t>
  </si>
  <si>
    <t>对于经营日用品的百货商场一类的大型零售商店，在门面装饰上应采取“三大”的总体设计，即（   ）、大店门、大橱窗。</t>
  </si>
  <si>
    <t>大招牌</t>
  </si>
  <si>
    <t>填空题53</t>
  </si>
  <si>
    <t>（   ）的主要目的就是为了促进商品销售，方便消费者购买。</t>
  </si>
  <si>
    <t>商品陈列</t>
  </si>
  <si>
    <t>填空题54</t>
  </si>
  <si>
    <t>据有关的调查显示，大部分顾客逛商场时总是有意无意的按（   ）时针方向行走。</t>
  </si>
  <si>
    <t>逆</t>
  </si>
  <si>
    <t>填空题55</t>
  </si>
  <si>
    <t>（   ）是一种平静、微弱而持续一定时间的情绪体验，它具有弥散的特点。</t>
  </si>
  <si>
    <t>填空题56</t>
  </si>
  <si>
    <t>商店品牌获得成功的关键因素是产品的（   ）。</t>
  </si>
  <si>
    <t>高质量</t>
  </si>
  <si>
    <t>填空题57</t>
  </si>
  <si>
    <t>消费情境的构成因素是信息获取情境、购买情境、（   ）和处置情境。</t>
  </si>
  <si>
    <t>消费情境</t>
  </si>
  <si>
    <t>填空题58</t>
  </si>
  <si>
    <t>商标的心理功能分别是（   ）、识别功能、促销功能、标准统一功能。</t>
  </si>
  <si>
    <t>保护功能</t>
  </si>
  <si>
    <t>填空题59</t>
  </si>
  <si>
    <t>（   ）是整体商品中的有机组成部分，是影响产品质量和市场营销的重要因素。</t>
  </si>
  <si>
    <t>包装</t>
  </si>
  <si>
    <t>填空题60</t>
  </si>
  <si>
    <t>商品包装的心理功能主要有（   ）、展示功能、美化功能、刺激与促销功能。</t>
  </si>
  <si>
    <t>便利功能</t>
  </si>
  <si>
    <t>填空题61</t>
  </si>
  <si>
    <t>商品包装的心理策略：便利包装、（   ）、多用途包装、附赠品包装、错觉包装。</t>
  </si>
  <si>
    <t>习惯包装</t>
  </si>
  <si>
    <t>填空题62</t>
  </si>
  <si>
    <t>“一分钱，一分货”指的是商品价格的（   ）功能。</t>
  </si>
  <si>
    <t>衡量</t>
  </si>
  <si>
    <t>填空题63</t>
  </si>
  <si>
    <t>消费需求弹性就是消费者对（   ）的敏感性。</t>
  </si>
  <si>
    <t>价格变化</t>
  </si>
  <si>
    <t>填空题64</t>
  </si>
  <si>
    <t>整数定价策略针对的是消费者的（   ）、求方便心理，将商品价格有意定为整数。</t>
  </si>
  <si>
    <t>求名</t>
  </si>
  <si>
    <t>填空题65</t>
  </si>
  <si>
    <t>数量折扣可以分为（   ）和非累计数量折扣两种形式。</t>
  </si>
  <si>
    <t>累计数量折扣</t>
  </si>
  <si>
    <t>填空题66</t>
  </si>
  <si>
    <t>商品广告就是企业以（   ）的方式利用各种传播媒体向目标市场的公众传递商品或劳务信息的经济活动。</t>
  </si>
  <si>
    <t>付费</t>
  </si>
  <si>
    <t>填空题67</t>
  </si>
  <si>
    <t>商品广告的心理功能有传播功能、诱导功能、（   ）、促销功能。</t>
  </si>
  <si>
    <t>填空题68</t>
  </si>
  <si>
    <t>（   ）最基本职能就是要有助于商品的销售。</t>
  </si>
  <si>
    <t>广告</t>
  </si>
  <si>
    <t>填空题69</t>
  </si>
  <si>
    <t>（   ）的主要目标是最终消费者、中间商和推销人员。</t>
  </si>
  <si>
    <t>营业推广</t>
  </si>
  <si>
    <t>填空题70</t>
  </si>
  <si>
    <t>公共关系的基本职能有塑造形象、信息传播与沟通、（   ）、危机管理。</t>
  </si>
  <si>
    <t>协调关系</t>
  </si>
  <si>
    <t>问答题</t>
  </si>
  <si>
    <t>问答题1</t>
  </si>
  <si>
    <t>营销心理与营销心理学的基本含义是什么？</t>
  </si>
  <si>
    <t>答：“营销心理”是指市场营销活动中的客观现实在广大消费者以及营销人员头脑中的主观反映，主要包含了两个核心概念:“客观现实”、“主观反映”。 “客观现实”主要包括营销因素、个人因素以及由社会文化背景、政治经济发展状况等构成的外部影响因素。“主观反映”是指在与营销有关的人们身上产生一定的认知的、情绪的和意志的反应，并且会导致人们一定的行为反应，如对产品信息或广告的注意、知觉、了解、偏好、欲望和购买行为等。
营销心理学是心理学与市场营销学之间派生出来的一门边缘性的应用学科。其理论基础为心理学、经济学、社会学和文化人类学。通过深入研究消费者的行为特征及其心智模式之间的内在联系，从而为现代企业提供了基于现代心理学视角的精准化的市场营销方案。</t>
  </si>
  <si>
    <t>问答题2</t>
  </si>
  <si>
    <t>试述营销心理学的兴起及其历史溯源。</t>
  </si>
  <si>
    <t>答：营销心理学产生于20世纪60年代的美国，其发展历程包含以下几个阶段：
第一阶段，营销心理学萌芽期(19世纪末至20世纪初)。这一时期营销心理学研究范围比较单一，主要局限于广告心理学的研究；
第二阶段:营销心理学成长期(20世纪20年代至40年代末)。研究范围有所扩大，极大地促进了营销心理学的分支销售心理学的发展；
第三阶段:营销心理学发展期(20世纪50年代至80年代初)。形成了“以消费者为中心”的营销心理学观念，并以此为核心形成了营销心理学的概念、原则和理论体系。
第四阶段:营销心理学整合期(20世纪80年代至21世纪初)。在“大市场营销观念”和“全球市场营销观念”理论体系下，研究方法更加精确和数量化，研究范围向前延伸到了消费者对产品的潜在需求领域，向后延伸到了产品的售后服务阶段，并得到了社会的广泛承认和应用。
第五阶段:营销心理学变革期(21世纪初至今)，发展趋向多元化、多样化、定量化和全球化。</t>
  </si>
  <si>
    <t>问答题3</t>
  </si>
  <si>
    <t>试述传统营销学中“理性人假设”的应用。</t>
  </si>
  <si>
    <t>答：“理性人”包含了两层含义：其一是消费者在进行消费决策时都是以效用最大化作为目标；其二是消费者能够对已知信息做出正确的加工处理，从而对市场趋势做出无偏估计。效用最大化是经济学家对于人类天性的抽象和概括，使得理性人假设具体化为一整套以效用最大化为原则的现代经济理论体系，完全理性的经济人几乎成为标准理论的分析基础。</t>
  </si>
  <si>
    <t>问答题4</t>
  </si>
  <si>
    <t>试述传统营销学中“理性人假设”的颠覆现象。</t>
  </si>
  <si>
    <t>答：营销学中，对于“理性人假设”的颠覆体现在诸多方面，比如，传统营销学认为，消费者在消费活动过程中遵循边际效用递减规律，即消费者在选择商品时会选择效用最大化的商品组合，消费者对同一类型的商品选择会随着商品数量的增加而效用递减。因此，在现实的消费行为中，消费者在其实际需要获得满足后，通常不会再大量购买同一类具有替代性的产品。然而，“购物狂”现象就表现出与边际效用递减规律完全相反的行为特点。另外，品牌效应和感性消费的例子，也都佐证了对于“理性人假设”的颠覆。</t>
  </si>
  <si>
    <t>问答题5</t>
  </si>
  <si>
    <t>试述营销心理学对“理性人假设”的质疑。</t>
  </si>
  <si>
    <t>答：“理性人假设”强调行为人具有完全的意志能力、具有充分的计算能力、具有完全记忆能力。营销心理学分别从有限理性、有限意志、有限自利和相关环境四个方面对这一假设提出了质疑。比如在有限理性方面，行为人并不总是追求效用最大化甚至也不刻意去追求效用最大化，他们并不总是根据成本和收益进行比较，而是根据其他一些因素来作出决策判断。当现实过于复杂或者事物的实际表象意义模糊时，人们则会采取不同的理性方式进行决策，而启示和偏见往往是这些决策方式的基础。同时，人的偏见一旦形成，就会具有自我加强的性质，使得行为人只按照自己的兴趣和已经产生的偏见来解读信息，不能够客观地对事件发生做出正确的概率预测。</t>
  </si>
  <si>
    <t>问答题6</t>
  </si>
  <si>
    <t>什么是消费认知？消费认知逐步深化的几个步骤分别是什么？</t>
  </si>
  <si>
    <r>
      <rPr>
        <sz val="12"/>
        <color rgb="FF000000"/>
        <rFont val="宋体"/>
        <charset val="134"/>
      </rPr>
      <t xml:space="preserve">答：（1）消费认知是指消费者通过感官对产品及其相关刺激物所形成的感觉或印象。消费者对产品的认知，包括对产品的质量、功能、效用、价格、外观等方面的感觉。
 （2）消费认知逐步深化的几个步骤：
</t>
    </r>
    <r>
      <rPr>
        <sz val="12"/>
        <color rgb="FF000000"/>
        <rFont val="Symbol"/>
        <charset val="134"/>
      </rPr>
      <t></t>
    </r>
    <r>
      <rPr>
        <sz val="12"/>
        <color rgb="FF000000"/>
        <rFont val="宋体"/>
        <charset val="134"/>
      </rPr>
      <t xml:space="preserve">对产品的感觉是消费认知的第一步，消费者首先通过视觉、听觉、嗅觉、味觉、触觉等感官获得对产品的初步认知，其中以视觉、听觉、嗅觉获得的信息最为重要。
</t>
    </r>
    <r>
      <rPr>
        <sz val="12"/>
        <color rgb="FF000000"/>
        <rFont val="Symbol"/>
        <charset val="134"/>
      </rPr>
      <t></t>
    </r>
    <r>
      <rPr>
        <sz val="12"/>
        <color rgb="FF000000"/>
        <rFont val="宋体"/>
        <charset val="134"/>
      </rPr>
      <t xml:space="preserve">对产品的知觉是消费认知的第二步，消费者在综合了多种感觉的基础上形成对产品的整体印象。
</t>
    </r>
    <r>
      <rPr>
        <sz val="12"/>
        <color rgb="FF000000"/>
        <rFont val="Symbol"/>
        <charset val="134"/>
      </rPr>
      <t></t>
    </r>
    <r>
      <rPr>
        <sz val="12"/>
        <color rgb="FF000000"/>
        <rFont val="宋体"/>
        <charset val="134"/>
      </rPr>
      <t xml:space="preserve">对产品的消费记忆是认知的第三步，通过识记、保持、回忆与认知四个环节，比如消费者运用视觉、听觉和触觉去认识商品，在人脑皮层上建立起商品诸要素之间的联系，从而留下商品痕迹，识记商品；消费者在识记过程中所建立的商品诸要素之间的联系作为经验储存在头脑中；在购买各种商品时，消费者为了进行比较往往在脑海中回忆、重现曾经见过或者自己使用过的商品；当看到某个产品时可能会一眼认出这是之前看到的某广告推广的的产品。
</t>
    </r>
    <r>
      <rPr>
        <sz val="12"/>
        <color rgb="FF000000"/>
        <rFont val="Symbol"/>
        <charset val="134"/>
      </rPr>
      <t></t>
    </r>
    <r>
      <rPr>
        <sz val="12"/>
        <color rgb="FF000000"/>
        <rFont val="宋体"/>
        <charset val="134"/>
      </rPr>
      <t xml:space="preserve">对产品的注意是消费认知的第四步，注意的特性主要是指记忆的指向性和集中性，在众多的产品中消费者会将目光锁定某一商品就是注意在起作用。
</t>
    </r>
    <r>
      <rPr>
        <sz val="12"/>
        <color rgb="FF000000"/>
        <rFont val="Symbol"/>
        <charset val="134"/>
      </rPr>
      <t></t>
    </r>
    <r>
      <rPr>
        <sz val="12"/>
        <color rgb="FF000000"/>
        <rFont val="宋体"/>
        <charset val="134"/>
      </rPr>
      <t>对产品的想象是消费认知的第五步，想象是指用过去所感知的材料来创造新的形象，或者在头脑中改造记忆中的表象而创造新形象的过程。比如当产品折扣后的价格是以9结尾的时候，会让消费者觉得折扣更有力度。</t>
    </r>
  </si>
  <si>
    <t>问答题7</t>
  </si>
  <si>
    <t>消费态度的含义是什么？有哪些特征，其功能表现在那几个方面？</t>
  </si>
  <si>
    <t>答：（1）消费态度不仅仅是消费者对于商品的简单印象，也是人们对待某一商品（或服务），或从事某项消费活动前的心理倾向性，它影响着消费决策和行为的方向。
（2）其特征为：
1、态度的习得性，消费态度的形成是个体从他人处所获得的口传信息或所接触到的大众媒体广告、互联网以及各种直销形式等直接经验作用影响的结果。消费态度反映了消费者对态度对象的喜欢或不喜欢的评价。作为习得倾向，态度具有动机作用，即态度可以将消费者推向一个特定的行为或者将消费者拉离一个特定的行为。
2、态度的一致性，消费态度并不一定是永久的，而是会发生变化的，情境会影响消费者的态度与其购买行为之间的一致性。
3、态度的情境性，态度发生在一定的事件、环境情境中并受其影响，在某一特定的时刻，情境会影响人们的消费态度与购买行为之间的关系。一个特定的情境可以促使消费者以一种与其消费态度并不一致的方式产生相应的消费行为。
（3）态度一般具有多种功能，但其中通常只有一种功能起着支配性的作用。其功能表现在以下几个方面：
1、效用功能，效用功能亦称工具性功能、适应功能或功利功能。它是指态度能使人们更好地适应环境和趋利避害。消费者对一些经常购买的日用品品牌的偏好或忠诚，就是建立在效用功能之上的。
2、价值表现功能，消费态度反映了消费者的价值观，所消费的产品具有某种象征意义的符号价值，人们对产品的态度并不是取决于产品的功能性利益，而是取决于该产品所代表的是哪一类消费人群，或者说取决于产品所表现的价值取向与消费者个人的价值观是否一致。
3、自我防御功能，消费者形成一定的态度也是为了自我保护的需要，使自己免受人格和自我形象的伤害。在外来威胁的状态下能起到保护作用的态度，就具有了自我保护功能。
4、知识功能，人们形成某种态度，更有利于其对事物的认知和理解。态度可以为人们理解新事物或新刺激提供一个参照标准。如果消费者对某个品牌具有了明确的态度，也有利于其简化购买决策。</t>
  </si>
  <si>
    <t>问答题8</t>
  </si>
  <si>
    <t>维系顾客和消费态度之间有什么样的关系呢？您认为企业应当从哪些方面入手来维系顾客呢？</t>
  </si>
  <si>
    <t>答：（1）营销的目的在于影响人们的消费态度，营销人员可以通过调查消费态度来表明其维系顾客策略是否成功。维系顾客，是指企业维持已建立的客户关系，使顾客不断重复购买产品或服务的过程。顾客的消费态度影响顾客的消费行为，企业可以通过营销手段达到使顾客消费态度由喜欢到非常喜欢的态度强度变化和由喜欢到不喜欢的态度方向变化以此来达到维系顾客的目的。
（2）维系顾客应着眼于以下四个方面：
一、信息源与维系顾客，当信息是由具有较高信誉的信息源进行传播时，会更具有说服力，为此需要在信息源的专业性、可靠性、魅力性方面着手。
二、信息要素与维系顾客，从信息的内容、结构和表达形式等信息要素上入手。
三、情景与维系顾客，消费者说服过程是在一定的情景条件下进行的，情景因素对于改变顾客消费态度能否达到预期效果有着重要影响。企业可以通过预先警告、分心、重复等手段的恰当运用，营造有利的情景，达到改变顾客的消费态度、维系顾客的结果。
四、广告说服与维系顾客，通过有效的广告信息改变消费者头脑中已形成的对某一产品或品牌的认知态度，形成其新的认知态度，从而影响人们购买决策及其行为。</t>
  </si>
  <si>
    <t>问答题9</t>
  </si>
  <si>
    <t>维系顾客需要注意哪些信息要素呢？</t>
  </si>
  <si>
    <t>答：1、信息内容 ，信息内容也称为诉求、主题、创意或独具特色的销售说辞，信息传递者必须决定向目标听众说什么，以获得其所期望的态度反应。信息传递者向消费者提出建立某种信念，形成某种态度，或者采取某种行为的理由。营销者通常可以采取理性诉求、情感诉求、性诉求、幽默诉求、恐惧诉求等诉求主题来影响和改变人们的消费态度。
2、信息结构，同时提供产品正、反两方面信息的双面讨论要比仅仅陈述产品的优点的单面讨论好；在讨论中给出明确答案还是仅仅提供支持性的论据，而由消费者自己得出结论，这应取决于消费者对于该广告产品的认知参与程度及广告内容的信息复杂程度。如果广告产品信息与消费者个人的关联性强，消费者就会关注广告产品信息，并自然而然地产生出推论；如果广告内容复杂而不易被人理解，或者消费者缺乏广告产品信息的认知积极性，那么在广告中给出明确结论会更有效。
3、信息形式，信息传播者必须为信息设计具有吸引力的表达形式，其中，一项基本的决策是传播者对文字和图像这两种符号的选择和设计，文字和图像形式的信息在影响和改变人们的消费态度方面各有利弊，因而需要将这两种形式充分结合起来加以运用。</t>
  </si>
  <si>
    <t>问答题10</t>
  </si>
  <si>
    <t>试述文化的内涵与特性。</t>
  </si>
  <si>
    <t>答：（1）一般而言，文化的概念有广义、狭义之分。广义的文化是指人类在社会历史发展过程中所创造的物质财富和精神财富的总和，并包括创造这些财富的过程。它是由若干个文化类型或文化状态所组成，包括风俗习惯、行为规范、宗教信仰、生活方式、价值观念、态度体系以及社会共同创造的物质产品等。狭义的文化则是指社会的意识形态以及与之相适应的制度、组织机构以及知识技术等。文化是历史的社会现象，每一社会都有与其相适应的文化，这种文化会随着社会物质生产的发展而不断发展。
（2）文化的特性：
1、文化的习得性，文化不是存在于人体的基因之中遗传下来的，而是通过人们学习而得到的。学习有两种类型：一是“文化继承”，即学习自己民族（或群体）的文化。二是“文化移植”，即学习外来新文化。一个民族（或群体）在其文化的演变和发展过程中，需要不断学习、融入其他民族（或群体）的文化内容，甚至使其成为本民族（或群体）文化的典型特征。
2、文化的适应性，文化不是静止不变而是随着环境不断发展变化的。当一个社会或群体面临新的问题和机会时，人们的价值观念、行为方式、生活习惯、兴趣等就可能发生适应性改变，形成新的文化。在文化演变过程中，新文化模式的形成和引入会受到人们原有价值观念、行为准则的影响。
3、文化的社会性，文化是由上一代传到下一代的习惯和模式，包含着促进同一文化中成员之间的相互交往、相互作用这一社会实践功能。社交规范本身就是文化的重要组成部分。文化的社会性还在于它满足并适应社会需要。文化通过提供行为准则和规范而维持社会的秩序。提供基本价值观念，从而告诉人们什么是对的、好的和重要的。</t>
  </si>
  <si>
    <t>问答题11</t>
  </si>
  <si>
    <t>试述文化对消费心理与行为的影响。谈谈个人生活中碰到的例子。</t>
  </si>
  <si>
    <t>答：文化对消费心理与行为的影响主要表现在以下三个方面：
1、文化决定消费者的价值观念和行为标准，处于一定文化环境的消费者具有与这种文化相一致的价值观念和行为标准。
2、文化造就和影响消费者的个性气质和人格特质，消费行为与文化造就和影响的消费者的个性气质、人格特质等心理因素有密切的关系。
3、文化影响生活方式和消费习惯，消费者的需求和动机、购买什么以及如何购买等一系列问题，都与消费者的生活方式和消费习惯密切相关。</t>
  </si>
  <si>
    <t>问答题12</t>
  </si>
  <si>
    <t>试述消费文化的内涵、层面、影响因素。</t>
  </si>
  <si>
    <t>答：（1）消费文化就是人类所创造的各类消费相关因素的综合。文化中那些影响人类消费行为的部分，或者文化在消费领域中的具体存在形式，都可统称为消费文化。同时，人类在其消费实践中又会不断形成新的消费文化，从而为文化总系统不断注入新的内容。
（2）消费文化具体可以分为以下三个层面：
1、第一层是表层，即物质层面，是消费文化中的物质文化，包括各种物质产品和劳务。它是文化的载体或文化的承担者，而在消费文化中就是各种消费品，包括各种物质消费品和精神文化产品及劳务性产品。
2、第二层是核心层，即观念层面，是消费文化中的精神文化，包括消费的指导思想、价值取向、消费观念、目标追求和道德观念等。
3、第三层是连结层，即制度层面，是消费文化中的制度文化，包括消费环境、消费的组织架构、消费的具体方式和消费行为的规范等。
（3）影响消费文化的因素主要包括政治制度、经济水平、价值观念、民俗习惯以及公众媒体的控制与引导等，具体表现为：
1、政治制度的差异决定了人们在社会生活中所处地位的不同，决定了人们的消费方式和消费观念也有较大差别。
2、经济发展水平是影响消费文化及其发展演变的重要因素。社会生产力的提高、经济的发展带来了社会财富的不断积累以及资本主义消费文化的大发展。
3、价值观念决定不同时期消费观念，同时也直接影响着人们的消费行为和消费方式，最终使得各个社会的消费文化表现出了差异性。
4、民俗习惯对于消费文化具有一定的制约作用。民俗习惯中包含道德观、价值观、审美观等，其既是人们的日常行为规范，又是制约人们各种行为的尺度。比如儒家思想强调整体观念，重视合群，提倡为他人、为社会奉献的集体主义精神，在消费行为上表现为求同特征和从众心理，
5、公众媒体的引导与控制会加速消费文化的形成与传播，它不仅是人们消费行为发生的策源地，而且已经成为人们日常生活的一部分，影响着人们的消费活动，并最终引导着消费文化的发展方向。</t>
  </si>
  <si>
    <t>问答题13</t>
  </si>
  <si>
    <t>试述中国消费文化的核心价值观。</t>
  </si>
  <si>
    <t>答：中国消费文化的核心价值观具体表现为：
1、中庸。反映在在消费文化中，就是强调与社会保持一致（消费中的集体主义取向）；反对超前消费与标新立异（求同、重传统）；物品能用则用，量入为出（精打细算、节俭）。
2、重人伦。反映在消费行为中，中国人非常重视以家庭为中心的消费准则，强调消费者个人对其他家庭成员的义务和责任。在产品信息的传递和沟通方面，中国人更相信非正式的人际沟通渠道（如朋友的意见）而非正式的信息沟通渠道（如广告）。
3、注重脸面。在消费行为中，中国消费者注重“体面”的消费，看重与自己的身份地位相一致、与周围他人相一致的求同消费，从而出现了“死要面子活受罪”的不良消费倾向。
4、重义轻利。注重精神价值，轻视物质利益，强调人际感情和道义，重义轻利在消费行为中表现为人情消费盛行，在婚丧嫁娶中相互攀比，讲求排场。</t>
  </si>
  <si>
    <t>问答题14</t>
  </si>
  <si>
    <t>你是如何理解网络营销概念的？</t>
  </si>
  <si>
    <t>答：网络营销指的是一种利用互联网的营销形式，建立在互联网的基础上，以线上营销为导向，以网络为工具，由营销人员利用专业的网络营销工具，面向广大网民开展一系列营销活动的新型营销方式。其主要特点是效率高、传播广、效果好、及时性强。</t>
  </si>
  <si>
    <t>问答题15</t>
  </si>
  <si>
    <t>你觉得网络营销相对传统营销有哪些优势劣势？</t>
  </si>
  <si>
    <t>答：优势：
1、营销成本低。无需实际店面，减少企业的资金成本，降低运营成本；广告的制作成本、投放成本低；交易成本低。
2、内容生动，形式丰富，网络营销的传播是多维的，它有各种形式，能够将文字、图像和声音有机的结合起来，传递多感官信息，能够让顾客从各个不同的角度感受产品或服务。
3、交动性强，信息互动传播，顾客可以通过相关超链接，从企业的相关站点中得到更多更详尽的信息；顾客还可以通过直接填写并提交在线的意见反馈，让企业随时得到第一手的真实的用户反馈信息，使企业能够及时的按照消费者的需求来调整自己的产品和服务。
4、无时间、地域限制，几乎是全天候24小时，覆盖全球各个角落。
5、针对性强，受众关注度高。
劣势：
1、虚拟性强，存在恶搞谣言，网络图片和实物也往往会有一定的色差。
2、被动性强，网络营销决定了传播只能通过网络来实现，主要靠的还是消费者上网时候主动或者被动的去接受信息。
3、物流配送，卖家需先付款，物流成本的提高，物流时间的不确定性。
4、技术与安全性问题，网上支付业务存在一定的安全隐患。</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</si>
</sst>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2"/>
      <color theme="1"/>
      <name val="宋体"/>
      <charset val="134"/>
      <scheme val="minor"/>
    </font>
    <font>
      <b/>
      <sz val="12"/>
      <color theme="1"/>
      <name val="宋体"/>
      <charset val="134"/>
      <scheme val="minor"/>
    </font>
    <font>
      <sz val="12"/>
      <name val="宋体"/>
      <charset val="134"/>
    </font>
    <font>
      <sz val="12"/>
      <color rgb="FF000000"/>
      <name val="Calibri"/>
      <charset val="134"/>
    </font>
    <font>
      <sz val="12"/>
      <name val="Calibri"/>
      <charset val="134"/>
    </font>
    <font>
      <sz val="12"/>
      <color rgb="FF000000"/>
      <name val="宋体"/>
      <charset val="134"/>
    </font>
    <font>
      <sz val="11"/>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Symbol"/>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3"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10" borderId="0" applyNumberFormat="0" applyBorder="0" applyAlignment="0" applyProtection="0">
      <alignment vertical="center"/>
    </xf>
    <xf numFmtId="0" fontId="15" fillId="0" borderId="5" applyNumberFormat="0" applyFill="0" applyAlignment="0" applyProtection="0">
      <alignment vertical="center"/>
    </xf>
    <xf numFmtId="0" fontId="12" fillId="11" borderId="0" applyNumberFormat="0" applyBorder="0" applyAlignment="0" applyProtection="0">
      <alignment vertical="center"/>
    </xf>
    <xf numFmtId="0" fontId="21" fillId="12" borderId="6" applyNumberFormat="0" applyAlignment="0" applyProtection="0">
      <alignment vertical="center"/>
    </xf>
    <xf numFmtId="0" fontId="22" fillId="12" borderId="2" applyNumberFormat="0" applyAlignment="0" applyProtection="0">
      <alignment vertical="center"/>
    </xf>
    <xf numFmtId="0" fontId="23" fillId="13" borderId="7"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6" fillId="2" borderId="1" xfId="0" applyFont="1" applyFill="1" applyBorder="1" applyAlignment="1">
      <alignment horizontal="center" vertical="center"/>
    </xf>
    <xf numFmtId="0" fontId="4" fillId="2" borderId="1" xfId="0" applyFont="1" applyFill="1" applyBorder="1" applyAlignment="1">
      <alignment horizontal="left" vertical="center"/>
    </xf>
    <xf numFmtId="0" fontId="0" fillId="0" borderId="1" xfId="0" applyBorder="1" applyAlignment="1">
      <alignment horizontal="center" vertical="center"/>
    </xf>
    <xf numFmtId="0" fontId="7" fillId="0" borderId="0" xfId="0" applyFont="1" applyAlignment="1">
      <alignment horizontal="left" vertical="center"/>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6"/>
  <sheetViews>
    <sheetView tabSelected="1" zoomScale="85" zoomScaleNormal="85" topLeftCell="A479" workbookViewId="0">
      <selection activeCell="F282" sqref="F282:F283"/>
    </sheetView>
  </sheetViews>
  <sheetFormatPr defaultColWidth="8.725" defaultRowHeight="25" customHeight="1" outlineLevelCol="6"/>
  <cols>
    <col min="1" max="1" width="13.275" customWidth="1"/>
    <col min="2" max="2" width="15" customWidth="1"/>
    <col min="3" max="3" width="93.0833333333333" customWidth="1"/>
    <col min="4" max="4" width="14.3666666666667" customWidth="1"/>
    <col min="5" max="5" width="24.6333333333333" customWidth="1"/>
    <col min="6" max="6" width="29.3666666666667" customWidth="1"/>
    <col min="7" max="7" width="27.6333333333333" customWidth="1"/>
  </cols>
  <sheetData>
    <row r="1" s="1" customFormat="1" customHeight="1" spans="1:7">
      <c r="A1" s="2" t="s">
        <v>0</v>
      </c>
      <c r="B1" s="2" t="s">
        <v>1</v>
      </c>
      <c r="C1" s="2" t="s">
        <v>2</v>
      </c>
      <c r="D1" s="2" t="s">
        <v>3</v>
      </c>
      <c r="E1" s="2" t="s">
        <v>4</v>
      </c>
      <c r="F1" s="2" t="s">
        <v>5</v>
      </c>
      <c r="G1" s="3"/>
    </row>
    <row r="2" customHeight="1" spans="1:7">
      <c r="A2" s="4" t="s">
        <v>6</v>
      </c>
      <c r="B2" s="4" t="s">
        <v>7</v>
      </c>
      <c r="C2" s="4" t="s">
        <v>8</v>
      </c>
      <c r="D2" s="5" t="s">
        <v>9</v>
      </c>
      <c r="E2" s="6" t="s">
        <v>10</v>
      </c>
      <c r="F2" s="4" t="s">
        <v>9</v>
      </c>
      <c r="G2" s="4" t="s">
        <v>11</v>
      </c>
    </row>
    <row r="3" customHeight="1" spans="1:7">
      <c r="A3" s="4"/>
      <c r="B3" s="4"/>
      <c r="C3" s="4"/>
      <c r="D3" s="7" t="s">
        <v>12</v>
      </c>
      <c r="E3" s="7" t="s">
        <v>13</v>
      </c>
      <c r="F3" s="4"/>
      <c r="G3" s="4"/>
    </row>
    <row r="4" customHeight="1" spans="1:7">
      <c r="A4" s="4"/>
      <c r="B4" s="4"/>
      <c r="C4" s="4"/>
      <c r="D4" s="7" t="s">
        <v>14</v>
      </c>
      <c r="E4" s="7" t="s">
        <v>15</v>
      </c>
      <c r="F4" s="4"/>
      <c r="G4" s="4"/>
    </row>
    <row r="5" customHeight="1" spans="1:7">
      <c r="A5" s="4"/>
      <c r="B5" s="4"/>
      <c r="C5" s="4"/>
      <c r="D5" s="7" t="s">
        <v>16</v>
      </c>
      <c r="E5" s="7" t="s">
        <v>17</v>
      </c>
      <c r="F5" s="4"/>
      <c r="G5" s="4"/>
    </row>
    <row r="6" customHeight="1" spans="1:7">
      <c r="A6" s="4" t="s">
        <v>6</v>
      </c>
      <c r="B6" s="4" t="s">
        <v>18</v>
      </c>
      <c r="C6" s="4" t="s">
        <v>19</v>
      </c>
      <c r="D6" s="5" t="s">
        <v>9</v>
      </c>
      <c r="E6" s="6" t="s">
        <v>20</v>
      </c>
      <c r="F6" s="4" t="s">
        <v>9</v>
      </c>
      <c r="G6" s="4" t="s">
        <v>21</v>
      </c>
    </row>
    <row r="7" customHeight="1" spans="1:7">
      <c r="A7" s="4"/>
      <c r="B7" s="4"/>
      <c r="C7" s="4"/>
      <c r="D7" s="7" t="s">
        <v>12</v>
      </c>
      <c r="E7" s="7" t="s">
        <v>22</v>
      </c>
      <c r="F7" s="4"/>
      <c r="G7" s="4"/>
    </row>
    <row r="8" customHeight="1" spans="1:7">
      <c r="A8" s="4"/>
      <c r="B8" s="4"/>
      <c r="C8" s="4"/>
      <c r="D8" s="7" t="s">
        <v>14</v>
      </c>
      <c r="E8" s="7" t="s">
        <v>23</v>
      </c>
      <c r="F8" s="4"/>
      <c r="G8" s="4"/>
    </row>
    <row r="9" customHeight="1" spans="1:7">
      <c r="A9" s="4"/>
      <c r="B9" s="4"/>
      <c r="C9" s="4"/>
      <c r="D9" s="7" t="s">
        <v>16</v>
      </c>
      <c r="E9" s="7" t="s">
        <v>24</v>
      </c>
      <c r="F9" s="4"/>
      <c r="G9" s="4"/>
    </row>
    <row r="10" customHeight="1" spans="1:7">
      <c r="A10" s="4" t="s">
        <v>6</v>
      </c>
      <c r="B10" s="4" t="s">
        <v>25</v>
      </c>
      <c r="C10" s="4" t="s">
        <v>26</v>
      </c>
      <c r="D10" s="5" t="s">
        <v>9</v>
      </c>
      <c r="E10" s="6" t="s">
        <v>20</v>
      </c>
      <c r="F10" s="4" t="s">
        <v>12</v>
      </c>
      <c r="G10" s="4" t="s">
        <v>27</v>
      </c>
    </row>
    <row r="11" customHeight="1" spans="1:7">
      <c r="A11" s="4"/>
      <c r="B11" s="4"/>
      <c r="C11" s="4"/>
      <c r="D11" s="7" t="s">
        <v>12</v>
      </c>
      <c r="E11" s="7" t="s">
        <v>22</v>
      </c>
      <c r="F11" s="4"/>
      <c r="G11" s="4"/>
    </row>
    <row r="12" customHeight="1" spans="1:7">
      <c r="A12" s="4"/>
      <c r="B12" s="4"/>
      <c r="C12" s="4"/>
      <c r="D12" s="7" t="s">
        <v>14</v>
      </c>
      <c r="E12" s="7" t="s">
        <v>23</v>
      </c>
      <c r="F12" s="4"/>
      <c r="G12" s="4"/>
    </row>
    <row r="13" customHeight="1" spans="1:7">
      <c r="A13" s="4"/>
      <c r="B13" s="4"/>
      <c r="C13" s="4"/>
      <c r="D13" s="7" t="s">
        <v>16</v>
      </c>
      <c r="E13" s="7" t="s">
        <v>24</v>
      </c>
      <c r="F13" s="4"/>
      <c r="G13" s="4"/>
    </row>
    <row r="14" customHeight="1" spans="1:7">
      <c r="A14" s="4" t="s">
        <v>6</v>
      </c>
      <c r="B14" s="4" t="s">
        <v>28</v>
      </c>
      <c r="C14" s="4" t="s">
        <v>29</v>
      </c>
      <c r="D14" s="5" t="s">
        <v>9</v>
      </c>
      <c r="E14" s="6" t="s">
        <v>30</v>
      </c>
      <c r="F14" s="4" t="s">
        <v>12</v>
      </c>
      <c r="G14" s="4" t="s">
        <v>31</v>
      </c>
    </row>
    <row r="15" customHeight="1" spans="1:7">
      <c r="A15" s="4"/>
      <c r="B15" s="4"/>
      <c r="C15" s="4"/>
      <c r="D15" s="7" t="s">
        <v>12</v>
      </c>
      <c r="E15" s="7" t="s">
        <v>32</v>
      </c>
      <c r="F15" s="4"/>
      <c r="G15" s="4"/>
    </row>
    <row r="16" customHeight="1" spans="1:7">
      <c r="A16" s="4"/>
      <c r="B16" s="4"/>
      <c r="C16" s="4"/>
      <c r="D16" s="7" t="s">
        <v>14</v>
      </c>
      <c r="E16" s="7" t="s">
        <v>33</v>
      </c>
      <c r="F16" s="4"/>
      <c r="G16" s="4"/>
    </row>
    <row r="17" customHeight="1" spans="1:7">
      <c r="A17" s="4"/>
      <c r="B17" s="4"/>
      <c r="C17" s="4"/>
      <c r="D17" s="7" t="s">
        <v>16</v>
      </c>
      <c r="E17" s="7" t="s">
        <v>34</v>
      </c>
      <c r="F17" s="4"/>
      <c r="G17" s="4"/>
    </row>
    <row r="18" customHeight="1" spans="1:7">
      <c r="A18" s="4" t="s">
        <v>6</v>
      </c>
      <c r="B18" s="4" t="s">
        <v>35</v>
      </c>
      <c r="C18" s="4" t="s">
        <v>36</v>
      </c>
      <c r="D18" s="5" t="s">
        <v>9</v>
      </c>
      <c r="E18" s="6" t="s">
        <v>37</v>
      </c>
      <c r="F18" s="4" t="s">
        <v>9</v>
      </c>
      <c r="G18" s="4" t="s">
        <v>38</v>
      </c>
    </row>
    <row r="19" customHeight="1" spans="1:7">
      <c r="A19" s="4"/>
      <c r="B19" s="4"/>
      <c r="C19" s="4"/>
      <c r="D19" s="7" t="s">
        <v>12</v>
      </c>
      <c r="E19" s="7" t="s">
        <v>39</v>
      </c>
      <c r="F19" s="4"/>
      <c r="G19" s="4"/>
    </row>
    <row r="20" customHeight="1" spans="1:7">
      <c r="A20" s="4"/>
      <c r="B20" s="4"/>
      <c r="C20" s="4"/>
      <c r="D20" s="7" t="s">
        <v>14</v>
      </c>
      <c r="E20" s="7" t="s">
        <v>40</v>
      </c>
      <c r="F20" s="4"/>
      <c r="G20" s="4"/>
    </row>
    <row r="21" customHeight="1" spans="1:7">
      <c r="A21" s="4"/>
      <c r="B21" s="4"/>
      <c r="C21" s="4"/>
      <c r="D21" s="7" t="s">
        <v>16</v>
      </c>
      <c r="E21" s="7" t="s">
        <v>41</v>
      </c>
      <c r="F21" s="4"/>
      <c r="G21" s="4"/>
    </row>
    <row r="22" customHeight="1" spans="1:7">
      <c r="A22" s="4" t="s">
        <v>6</v>
      </c>
      <c r="B22" s="4" t="s">
        <v>42</v>
      </c>
      <c r="C22" s="4" t="s">
        <v>43</v>
      </c>
      <c r="D22" s="5" t="s">
        <v>9</v>
      </c>
      <c r="E22" s="6" t="s">
        <v>44</v>
      </c>
      <c r="F22" s="4" t="s">
        <v>14</v>
      </c>
      <c r="G22" s="4" t="s">
        <v>45</v>
      </c>
    </row>
    <row r="23" customHeight="1" spans="1:7">
      <c r="A23" s="4"/>
      <c r="B23" s="4"/>
      <c r="C23" s="4"/>
      <c r="D23" s="7" t="s">
        <v>12</v>
      </c>
      <c r="E23" s="7" t="s">
        <v>46</v>
      </c>
      <c r="F23" s="4"/>
      <c r="G23" s="4"/>
    </row>
    <row r="24" customHeight="1" spans="1:7">
      <c r="A24" s="4"/>
      <c r="B24" s="4"/>
      <c r="C24" s="4"/>
      <c r="D24" s="7" t="s">
        <v>14</v>
      </c>
      <c r="E24" s="7" t="s">
        <v>47</v>
      </c>
      <c r="F24" s="4"/>
      <c r="G24" s="4"/>
    </row>
    <row r="25" customHeight="1" spans="1:7">
      <c r="A25" s="4"/>
      <c r="B25" s="4"/>
      <c r="C25" s="4"/>
      <c r="D25" s="7" t="s">
        <v>16</v>
      </c>
      <c r="E25" s="7" t="s">
        <v>48</v>
      </c>
      <c r="F25" s="4"/>
      <c r="G25" s="4"/>
    </row>
    <row r="26" customHeight="1" spans="1:7">
      <c r="A26" s="4" t="s">
        <v>6</v>
      </c>
      <c r="B26" s="4" t="s">
        <v>49</v>
      </c>
      <c r="C26" s="4" t="s">
        <v>50</v>
      </c>
      <c r="D26" s="5" t="s">
        <v>9</v>
      </c>
      <c r="E26" s="6" t="s">
        <v>51</v>
      </c>
      <c r="F26" s="4" t="s">
        <v>12</v>
      </c>
      <c r="G26" s="4" t="s">
        <v>52</v>
      </c>
    </row>
    <row r="27" customHeight="1" spans="1:7">
      <c r="A27" s="4"/>
      <c r="B27" s="4"/>
      <c r="C27" s="4"/>
      <c r="D27" s="7" t="s">
        <v>12</v>
      </c>
      <c r="E27" s="7" t="s">
        <v>53</v>
      </c>
      <c r="F27" s="4"/>
      <c r="G27" s="4"/>
    </row>
    <row r="28" customHeight="1" spans="1:7">
      <c r="A28" s="4"/>
      <c r="B28" s="4"/>
      <c r="C28" s="4"/>
      <c r="D28" s="7" t="s">
        <v>14</v>
      </c>
      <c r="E28" s="7" t="s">
        <v>54</v>
      </c>
      <c r="F28" s="4"/>
      <c r="G28" s="4"/>
    </row>
    <row r="29" customHeight="1" spans="1:7">
      <c r="A29" s="4"/>
      <c r="B29" s="4"/>
      <c r="C29" s="4"/>
      <c r="D29" s="7" t="s">
        <v>16</v>
      </c>
      <c r="E29" s="7" t="s">
        <v>55</v>
      </c>
      <c r="F29" s="4"/>
      <c r="G29" s="4"/>
    </row>
    <row r="30" customHeight="1" spans="1:7">
      <c r="A30" s="4" t="s">
        <v>6</v>
      </c>
      <c r="B30" s="4" t="s">
        <v>56</v>
      </c>
      <c r="C30" s="4" t="s">
        <v>57</v>
      </c>
      <c r="D30" s="5" t="s">
        <v>9</v>
      </c>
      <c r="E30" s="6" t="s">
        <v>10</v>
      </c>
      <c r="F30" s="4" t="s">
        <v>16</v>
      </c>
      <c r="G30" s="4" t="s">
        <v>58</v>
      </c>
    </row>
    <row r="31" customHeight="1" spans="1:7">
      <c r="A31" s="4"/>
      <c r="B31" s="4"/>
      <c r="C31" s="4"/>
      <c r="D31" s="7" t="s">
        <v>12</v>
      </c>
      <c r="E31" s="7" t="s">
        <v>13</v>
      </c>
      <c r="F31" s="4"/>
      <c r="G31" s="4"/>
    </row>
    <row r="32" customHeight="1" spans="1:7">
      <c r="A32" s="4"/>
      <c r="B32" s="4"/>
      <c r="C32" s="4"/>
      <c r="D32" s="7" t="s">
        <v>14</v>
      </c>
      <c r="E32" s="7" t="s">
        <v>59</v>
      </c>
      <c r="F32" s="4"/>
      <c r="G32" s="4"/>
    </row>
    <row r="33" customHeight="1" spans="1:7">
      <c r="A33" s="4"/>
      <c r="B33" s="4"/>
      <c r="C33" s="4"/>
      <c r="D33" s="7" t="s">
        <v>16</v>
      </c>
      <c r="E33" s="7" t="s">
        <v>60</v>
      </c>
      <c r="F33" s="4"/>
      <c r="G33" s="4"/>
    </row>
    <row r="34" customHeight="1" spans="1:7">
      <c r="A34" s="4" t="s">
        <v>6</v>
      </c>
      <c r="B34" s="4" t="s">
        <v>61</v>
      </c>
      <c r="C34" s="4" t="s">
        <v>62</v>
      </c>
      <c r="D34" s="5" t="s">
        <v>9</v>
      </c>
      <c r="E34" s="6" t="s">
        <v>63</v>
      </c>
      <c r="F34" s="4" t="s">
        <v>16</v>
      </c>
      <c r="G34" s="4" t="s">
        <v>64</v>
      </c>
    </row>
    <row r="35" customHeight="1" spans="1:7">
      <c r="A35" s="4"/>
      <c r="B35" s="4"/>
      <c r="C35" s="4"/>
      <c r="D35" s="7" t="s">
        <v>12</v>
      </c>
      <c r="E35" s="7" t="s">
        <v>65</v>
      </c>
      <c r="F35" s="4"/>
      <c r="G35" s="4"/>
    </row>
    <row r="36" customHeight="1" spans="1:7">
      <c r="A36" s="4"/>
      <c r="B36" s="4"/>
      <c r="C36" s="4"/>
      <c r="D36" s="7" t="s">
        <v>14</v>
      </c>
      <c r="E36" s="7" t="s">
        <v>66</v>
      </c>
      <c r="F36" s="4"/>
      <c r="G36" s="4"/>
    </row>
    <row r="37" customHeight="1" spans="1:7">
      <c r="A37" s="4"/>
      <c r="B37" s="4"/>
      <c r="C37" s="4"/>
      <c r="D37" s="7" t="s">
        <v>16</v>
      </c>
      <c r="E37" s="7" t="s">
        <v>67</v>
      </c>
      <c r="F37" s="4"/>
      <c r="G37" s="4"/>
    </row>
    <row r="38" customHeight="1" spans="1:7">
      <c r="A38" s="4" t="s">
        <v>6</v>
      </c>
      <c r="B38" s="4" t="s">
        <v>68</v>
      </c>
      <c r="C38" s="4" t="s">
        <v>69</v>
      </c>
      <c r="D38" s="5" t="s">
        <v>9</v>
      </c>
      <c r="E38" s="6" t="s">
        <v>70</v>
      </c>
      <c r="F38" s="4" t="s">
        <v>9</v>
      </c>
      <c r="G38" s="4" t="s">
        <v>71</v>
      </c>
    </row>
    <row r="39" customHeight="1" spans="1:7">
      <c r="A39" s="4"/>
      <c r="B39" s="4"/>
      <c r="C39" s="4"/>
      <c r="D39" s="7" t="s">
        <v>12</v>
      </c>
      <c r="E39" s="7" t="s">
        <v>72</v>
      </c>
      <c r="F39" s="4"/>
      <c r="G39" s="4"/>
    </row>
    <row r="40" customHeight="1" spans="1:7">
      <c r="A40" s="4"/>
      <c r="B40" s="4"/>
      <c r="C40" s="4"/>
      <c r="D40" s="7" t="s">
        <v>14</v>
      </c>
      <c r="E40" s="7" t="s">
        <v>73</v>
      </c>
      <c r="F40" s="4"/>
      <c r="G40" s="4"/>
    </row>
    <row r="41" customHeight="1" spans="1:7">
      <c r="A41" s="4"/>
      <c r="B41" s="4"/>
      <c r="C41" s="4"/>
      <c r="D41" s="7" t="s">
        <v>16</v>
      </c>
      <c r="E41" s="7" t="s">
        <v>74</v>
      </c>
      <c r="F41" s="4"/>
      <c r="G41" s="4"/>
    </row>
    <row r="42" customHeight="1" spans="1:7">
      <c r="A42" s="4" t="s">
        <v>6</v>
      </c>
      <c r="B42" s="4" t="s">
        <v>75</v>
      </c>
      <c r="C42" s="4" t="s">
        <v>76</v>
      </c>
      <c r="D42" s="5" t="s">
        <v>9</v>
      </c>
      <c r="E42" s="6" t="s">
        <v>77</v>
      </c>
      <c r="F42" s="4" t="s">
        <v>14</v>
      </c>
      <c r="G42" s="4" t="s">
        <v>78</v>
      </c>
    </row>
    <row r="43" customHeight="1" spans="1:7">
      <c r="A43" s="4"/>
      <c r="B43" s="4"/>
      <c r="C43" s="4"/>
      <c r="D43" s="7" t="s">
        <v>12</v>
      </c>
      <c r="E43" s="7" t="s">
        <v>79</v>
      </c>
      <c r="F43" s="4"/>
      <c r="G43" s="4"/>
    </row>
    <row r="44" customHeight="1" spans="1:7">
      <c r="A44" s="4"/>
      <c r="B44" s="4"/>
      <c r="C44" s="4"/>
      <c r="D44" s="7" t="s">
        <v>14</v>
      </c>
      <c r="E44" s="7" t="s">
        <v>80</v>
      </c>
      <c r="F44" s="4"/>
      <c r="G44" s="4"/>
    </row>
    <row r="45" customHeight="1" spans="1:7">
      <c r="A45" s="4"/>
      <c r="B45" s="4"/>
      <c r="C45" s="4"/>
      <c r="D45" s="7" t="s">
        <v>16</v>
      </c>
      <c r="E45" s="7" t="s">
        <v>81</v>
      </c>
      <c r="F45" s="4"/>
      <c r="G45" s="4"/>
    </row>
    <row r="46" customHeight="1" spans="1:7">
      <c r="A46" s="4" t="s">
        <v>6</v>
      </c>
      <c r="B46" s="4" t="s">
        <v>82</v>
      </c>
      <c r="C46" s="4" t="s">
        <v>83</v>
      </c>
      <c r="D46" s="5" t="s">
        <v>9</v>
      </c>
      <c r="E46" s="6" t="s">
        <v>30</v>
      </c>
      <c r="F46" s="4" t="s">
        <v>9</v>
      </c>
      <c r="G46" s="4" t="s">
        <v>84</v>
      </c>
    </row>
    <row r="47" customHeight="1" spans="1:7">
      <c r="A47" s="4"/>
      <c r="B47" s="4"/>
      <c r="C47" s="4"/>
      <c r="D47" s="7" t="s">
        <v>12</v>
      </c>
      <c r="E47" s="7" t="s">
        <v>32</v>
      </c>
      <c r="F47" s="4"/>
      <c r="G47" s="4"/>
    </row>
    <row r="48" customHeight="1" spans="1:7">
      <c r="A48" s="4"/>
      <c r="B48" s="4"/>
      <c r="C48" s="4"/>
      <c r="D48" s="7" t="s">
        <v>14</v>
      </c>
      <c r="E48" s="7" t="s">
        <v>33</v>
      </c>
      <c r="F48" s="4"/>
      <c r="G48" s="4"/>
    </row>
    <row r="49" customHeight="1" spans="1:7">
      <c r="A49" s="4"/>
      <c r="B49" s="4"/>
      <c r="C49" s="4"/>
      <c r="D49" s="7" t="s">
        <v>16</v>
      </c>
      <c r="E49" s="7" t="s">
        <v>34</v>
      </c>
      <c r="F49" s="4"/>
      <c r="G49" s="4"/>
    </row>
    <row r="50" customHeight="1" spans="1:7">
      <c r="A50" s="4" t="s">
        <v>6</v>
      </c>
      <c r="B50" s="4" t="s">
        <v>85</v>
      </c>
      <c r="C50" s="4" t="s">
        <v>86</v>
      </c>
      <c r="D50" s="5" t="s">
        <v>9</v>
      </c>
      <c r="E50" s="6" t="s">
        <v>87</v>
      </c>
      <c r="F50" s="4" t="s">
        <v>9</v>
      </c>
      <c r="G50" s="4" t="s">
        <v>88</v>
      </c>
    </row>
    <row r="51" customHeight="1" spans="1:7">
      <c r="A51" s="4"/>
      <c r="B51" s="4"/>
      <c r="C51" s="4"/>
      <c r="D51" s="7" t="s">
        <v>12</v>
      </c>
      <c r="E51" s="7" t="s">
        <v>89</v>
      </c>
      <c r="F51" s="4"/>
      <c r="G51" s="4"/>
    </row>
    <row r="52" customHeight="1" spans="1:7">
      <c r="A52" s="4"/>
      <c r="B52" s="4"/>
      <c r="C52" s="4"/>
      <c r="D52" s="7" t="s">
        <v>14</v>
      </c>
      <c r="E52" s="7" t="s">
        <v>90</v>
      </c>
      <c r="F52" s="4"/>
      <c r="G52" s="4"/>
    </row>
    <row r="53" customHeight="1" spans="1:7">
      <c r="A53" s="4"/>
      <c r="B53" s="4"/>
      <c r="C53" s="4"/>
      <c r="D53" s="7" t="s">
        <v>16</v>
      </c>
      <c r="E53" s="7" t="s">
        <v>91</v>
      </c>
      <c r="F53" s="4"/>
      <c r="G53" s="4"/>
    </row>
    <row r="54" customHeight="1" spans="1:7">
      <c r="A54" s="4" t="s">
        <v>6</v>
      </c>
      <c r="B54" s="4" t="s">
        <v>92</v>
      </c>
      <c r="C54" s="4" t="s">
        <v>93</v>
      </c>
      <c r="D54" s="5" t="s">
        <v>9</v>
      </c>
      <c r="E54" s="6" t="s">
        <v>94</v>
      </c>
      <c r="F54" s="4" t="s">
        <v>16</v>
      </c>
      <c r="G54" s="4" t="s">
        <v>95</v>
      </c>
    </row>
    <row r="55" customHeight="1" spans="1:7">
      <c r="A55" s="4"/>
      <c r="B55" s="4"/>
      <c r="C55" s="4"/>
      <c r="D55" s="7" t="s">
        <v>12</v>
      </c>
      <c r="E55" s="7" t="s">
        <v>96</v>
      </c>
      <c r="F55" s="4"/>
      <c r="G55" s="4"/>
    </row>
    <row r="56" customHeight="1" spans="1:7">
      <c r="A56" s="4"/>
      <c r="B56" s="4"/>
      <c r="C56" s="4"/>
      <c r="D56" s="7" t="s">
        <v>14</v>
      </c>
      <c r="E56" s="7" t="s">
        <v>97</v>
      </c>
      <c r="F56" s="4"/>
      <c r="G56" s="4"/>
    </row>
    <row r="57" customHeight="1" spans="1:7">
      <c r="A57" s="4"/>
      <c r="B57" s="4"/>
      <c r="C57" s="4"/>
      <c r="D57" s="7" t="s">
        <v>16</v>
      </c>
      <c r="E57" s="7" t="s">
        <v>98</v>
      </c>
      <c r="F57" s="4"/>
      <c r="G57" s="4"/>
    </row>
    <row r="58" customHeight="1" spans="1:7">
      <c r="A58" s="4" t="s">
        <v>6</v>
      </c>
      <c r="B58" s="4" t="s">
        <v>99</v>
      </c>
      <c r="C58" s="4" t="s">
        <v>100</v>
      </c>
      <c r="D58" s="5" t="s">
        <v>9</v>
      </c>
      <c r="E58" s="6" t="s">
        <v>101</v>
      </c>
      <c r="F58" s="4" t="s">
        <v>14</v>
      </c>
      <c r="G58" s="4" t="s">
        <v>102</v>
      </c>
    </row>
    <row r="59" customHeight="1" spans="1:7">
      <c r="A59" s="4"/>
      <c r="B59" s="4"/>
      <c r="C59" s="4"/>
      <c r="D59" s="7" t="s">
        <v>12</v>
      </c>
      <c r="E59" s="7" t="s">
        <v>103</v>
      </c>
      <c r="F59" s="4"/>
      <c r="G59" s="4"/>
    </row>
    <row r="60" customHeight="1" spans="1:7">
      <c r="A60" s="4"/>
      <c r="B60" s="4"/>
      <c r="C60" s="4"/>
      <c r="D60" s="7" t="s">
        <v>14</v>
      </c>
      <c r="E60" s="7" t="s">
        <v>104</v>
      </c>
      <c r="F60" s="4"/>
      <c r="G60" s="4"/>
    </row>
    <row r="61" customHeight="1" spans="1:7">
      <c r="A61" s="4"/>
      <c r="B61" s="4"/>
      <c r="C61" s="4"/>
      <c r="D61" s="7" t="s">
        <v>16</v>
      </c>
      <c r="E61" s="7" t="s">
        <v>105</v>
      </c>
      <c r="F61" s="4"/>
      <c r="G61" s="4"/>
    </row>
    <row r="62" customHeight="1" spans="1:7">
      <c r="A62" s="4" t="s">
        <v>6</v>
      </c>
      <c r="B62" s="4" t="s">
        <v>106</v>
      </c>
      <c r="C62" s="4" t="s">
        <v>107</v>
      </c>
      <c r="D62" s="5" t="s">
        <v>9</v>
      </c>
      <c r="E62" s="6" t="s">
        <v>108</v>
      </c>
      <c r="F62" s="4" t="s">
        <v>12</v>
      </c>
      <c r="G62" s="4" t="s">
        <v>109</v>
      </c>
    </row>
    <row r="63" customHeight="1" spans="1:7">
      <c r="A63" s="4"/>
      <c r="B63" s="4"/>
      <c r="C63" s="4"/>
      <c r="D63" s="7" t="s">
        <v>12</v>
      </c>
      <c r="E63" s="7" t="s">
        <v>110</v>
      </c>
      <c r="F63" s="4"/>
      <c r="G63" s="4"/>
    </row>
    <row r="64" customHeight="1" spans="1:7">
      <c r="A64" s="4"/>
      <c r="B64" s="4"/>
      <c r="C64" s="4"/>
      <c r="D64" s="7" t="s">
        <v>14</v>
      </c>
      <c r="E64" s="7" t="s">
        <v>111</v>
      </c>
      <c r="F64" s="4"/>
      <c r="G64" s="4"/>
    </row>
    <row r="65" customHeight="1" spans="1:7">
      <c r="A65" s="4"/>
      <c r="B65" s="4"/>
      <c r="C65" s="4"/>
      <c r="D65" s="7" t="s">
        <v>16</v>
      </c>
      <c r="E65" s="7" t="s">
        <v>112</v>
      </c>
      <c r="F65" s="4"/>
      <c r="G65" s="4"/>
    </row>
    <row r="66" customHeight="1" spans="1:7">
      <c r="A66" s="4" t="s">
        <v>6</v>
      </c>
      <c r="B66" s="4" t="s">
        <v>113</v>
      </c>
      <c r="C66" s="4" t="s">
        <v>114</v>
      </c>
      <c r="D66" s="5" t="s">
        <v>9</v>
      </c>
      <c r="E66" s="6" t="s">
        <v>115</v>
      </c>
      <c r="F66" s="4" t="s">
        <v>9</v>
      </c>
      <c r="G66" s="4" t="s">
        <v>116</v>
      </c>
    </row>
    <row r="67" customHeight="1" spans="1:7">
      <c r="A67" s="4"/>
      <c r="B67" s="4"/>
      <c r="C67" s="4"/>
      <c r="D67" s="7" t="s">
        <v>12</v>
      </c>
      <c r="E67" s="7" t="s">
        <v>117</v>
      </c>
      <c r="F67" s="4"/>
      <c r="G67" s="4"/>
    </row>
    <row r="68" customHeight="1" spans="1:7">
      <c r="A68" s="4"/>
      <c r="B68" s="4"/>
      <c r="C68" s="4"/>
      <c r="D68" s="7" t="s">
        <v>14</v>
      </c>
      <c r="E68" s="7" t="s">
        <v>118</v>
      </c>
      <c r="F68" s="4"/>
      <c r="G68" s="4"/>
    </row>
    <row r="69" customHeight="1" spans="1:7">
      <c r="A69" s="4"/>
      <c r="B69" s="4"/>
      <c r="C69" s="4"/>
      <c r="D69" s="7" t="s">
        <v>16</v>
      </c>
      <c r="E69" s="7" t="s">
        <v>119</v>
      </c>
      <c r="F69" s="4"/>
      <c r="G69" s="4"/>
    </row>
    <row r="70" customHeight="1" spans="1:7">
      <c r="A70" s="4" t="s">
        <v>6</v>
      </c>
      <c r="B70" s="4" t="s">
        <v>120</v>
      </c>
      <c r="C70" s="4" t="s">
        <v>121</v>
      </c>
      <c r="D70" s="5" t="s">
        <v>9</v>
      </c>
      <c r="E70" s="6" t="s">
        <v>115</v>
      </c>
      <c r="F70" s="4" t="s">
        <v>16</v>
      </c>
      <c r="G70" s="4" t="s">
        <v>122</v>
      </c>
    </row>
    <row r="71" customHeight="1" spans="1:7">
      <c r="A71" s="4"/>
      <c r="B71" s="4"/>
      <c r="C71" s="4"/>
      <c r="D71" s="7" t="s">
        <v>12</v>
      </c>
      <c r="E71" s="7" t="s">
        <v>117</v>
      </c>
      <c r="F71" s="4"/>
      <c r="G71" s="4"/>
    </row>
    <row r="72" customHeight="1" spans="1:7">
      <c r="A72" s="4"/>
      <c r="B72" s="4"/>
      <c r="C72" s="4"/>
      <c r="D72" s="7" t="s">
        <v>14</v>
      </c>
      <c r="E72" s="7" t="s">
        <v>118</v>
      </c>
      <c r="F72" s="4"/>
      <c r="G72" s="4"/>
    </row>
    <row r="73" customHeight="1" spans="1:7">
      <c r="A73" s="4"/>
      <c r="B73" s="4"/>
      <c r="C73" s="4"/>
      <c r="D73" s="7" t="s">
        <v>16</v>
      </c>
      <c r="E73" s="7" t="s">
        <v>119</v>
      </c>
      <c r="F73" s="4"/>
      <c r="G73" s="4"/>
    </row>
    <row r="74" customHeight="1" spans="1:7">
      <c r="A74" s="4" t="s">
        <v>6</v>
      </c>
      <c r="B74" s="4" t="s">
        <v>123</v>
      </c>
      <c r="C74" s="4" t="s">
        <v>124</v>
      </c>
      <c r="D74" s="5" t="s">
        <v>9</v>
      </c>
      <c r="E74" s="6" t="s">
        <v>125</v>
      </c>
      <c r="F74" s="4" t="s">
        <v>12</v>
      </c>
      <c r="G74" s="4" t="s">
        <v>126</v>
      </c>
    </row>
    <row r="75" customHeight="1" spans="1:7">
      <c r="A75" s="4"/>
      <c r="B75" s="4"/>
      <c r="C75" s="4"/>
      <c r="D75" s="7" t="s">
        <v>12</v>
      </c>
      <c r="E75" s="7" t="s">
        <v>127</v>
      </c>
      <c r="F75" s="4"/>
      <c r="G75" s="4"/>
    </row>
    <row r="76" customHeight="1" spans="1:7">
      <c r="A76" s="4"/>
      <c r="B76" s="4"/>
      <c r="C76" s="4"/>
      <c r="D76" s="7" t="s">
        <v>14</v>
      </c>
      <c r="E76" s="7" t="s">
        <v>128</v>
      </c>
      <c r="F76" s="4"/>
      <c r="G76" s="4"/>
    </row>
    <row r="77" customHeight="1" spans="1:7">
      <c r="A77" s="4"/>
      <c r="B77" s="4"/>
      <c r="C77" s="4"/>
      <c r="D77" s="7" t="s">
        <v>16</v>
      </c>
      <c r="E77" s="7" t="s">
        <v>129</v>
      </c>
      <c r="F77" s="4"/>
      <c r="G77" s="4"/>
    </row>
    <row r="78" customHeight="1" spans="1:7">
      <c r="A78" s="4" t="s">
        <v>6</v>
      </c>
      <c r="B78" s="4" t="s">
        <v>130</v>
      </c>
      <c r="C78" s="4" t="s">
        <v>131</v>
      </c>
      <c r="D78" s="5" t="s">
        <v>9</v>
      </c>
      <c r="E78" s="6" t="s">
        <v>125</v>
      </c>
      <c r="F78" s="4" t="s">
        <v>9</v>
      </c>
      <c r="G78" s="4" t="s">
        <v>132</v>
      </c>
    </row>
    <row r="79" customHeight="1" spans="1:7">
      <c r="A79" s="4"/>
      <c r="B79" s="4"/>
      <c r="C79" s="4"/>
      <c r="D79" s="7" t="s">
        <v>12</v>
      </c>
      <c r="E79" s="7" t="s">
        <v>127</v>
      </c>
      <c r="F79" s="4"/>
      <c r="G79" s="4"/>
    </row>
    <row r="80" customHeight="1" spans="1:7">
      <c r="A80" s="4"/>
      <c r="B80" s="4"/>
      <c r="C80" s="4"/>
      <c r="D80" s="7" t="s">
        <v>14</v>
      </c>
      <c r="E80" s="7" t="s">
        <v>128</v>
      </c>
      <c r="F80" s="4"/>
      <c r="G80" s="4"/>
    </row>
    <row r="81" customHeight="1" spans="1:7">
      <c r="A81" s="4"/>
      <c r="B81" s="4"/>
      <c r="C81" s="4"/>
      <c r="D81" s="7" t="s">
        <v>16</v>
      </c>
      <c r="E81" s="7" t="s">
        <v>129</v>
      </c>
      <c r="F81" s="4"/>
      <c r="G81" s="4"/>
    </row>
    <row r="82" customHeight="1" spans="1:7">
      <c r="A82" s="4" t="s">
        <v>6</v>
      </c>
      <c r="B82" s="4" t="s">
        <v>133</v>
      </c>
      <c r="C82" s="4" t="s">
        <v>134</v>
      </c>
      <c r="D82" s="5" t="s">
        <v>9</v>
      </c>
      <c r="E82" s="6" t="s">
        <v>135</v>
      </c>
      <c r="F82" s="4" t="s">
        <v>9</v>
      </c>
      <c r="G82" s="4" t="s">
        <v>136</v>
      </c>
    </row>
    <row r="83" customHeight="1" spans="1:7">
      <c r="A83" s="4"/>
      <c r="B83" s="4"/>
      <c r="C83" s="4"/>
      <c r="D83" s="7" t="s">
        <v>12</v>
      </c>
      <c r="E83" s="7" t="s">
        <v>137</v>
      </c>
      <c r="F83" s="4"/>
      <c r="G83" s="4"/>
    </row>
    <row r="84" customHeight="1" spans="1:7">
      <c r="A84" s="4"/>
      <c r="B84" s="4"/>
      <c r="C84" s="4"/>
      <c r="D84" s="7" t="s">
        <v>14</v>
      </c>
      <c r="E84" s="7" t="s">
        <v>138</v>
      </c>
      <c r="F84" s="4"/>
      <c r="G84" s="4"/>
    </row>
    <row r="85" customHeight="1" spans="1:7">
      <c r="A85" s="4"/>
      <c r="B85" s="4"/>
      <c r="C85" s="4"/>
      <c r="D85" s="7" t="s">
        <v>16</v>
      </c>
      <c r="E85" s="7" t="s">
        <v>139</v>
      </c>
      <c r="F85" s="4"/>
      <c r="G85" s="4"/>
    </row>
    <row r="86" customHeight="1" spans="1:7">
      <c r="A86" s="4" t="s">
        <v>6</v>
      </c>
      <c r="B86" s="4" t="s">
        <v>140</v>
      </c>
      <c r="C86" s="4" t="s">
        <v>141</v>
      </c>
      <c r="D86" s="5" t="s">
        <v>9</v>
      </c>
      <c r="E86" s="6" t="s">
        <v>142</v>
      </c>
      <c r="F86" s="4" t="s">
        <v>14</v>
      </c>
      <c r="G86" s="4" t="s">
        <v>143</v>
      </c>
    </row>
    <row r="87" customHeight="1" spans="1:7">
      <c r="A87" s="4"/>
      <c r="B87" s="4"/>
      <c r="C87" s="4"/>
      <c r="D87" s="7" t="s">
        <v>12</v>
      </c>
      <c r="E87" s="7" t="s">
        <v>144</v>
      </c>
      <c r="F87" s="4"/>
      <c r="G87" s="4"/>
    </row>
    <row r="88" customHeight="1" spans="1:7">
      <c r="A88" s="4"/>
      <c r="B88" s="4"/>
      <c r="C88" s="4"/>
      <c r="D88" s="7" t="s">
        <v>14</v>
      </c>
      <c r="E88" s="7" t="s">
        <v>145</v>
      </c>
      <c r="F88" s="4"/>
      <c r="G88" s="4"/>
    </row>
    <row r="89" customHeight="1" spans="1:7">
      <c r="A89" s="4"/>
      <c r="B89" s="4"/>
      <c r="C89" s="4"/>
      <c r="D89" s="7" t="s">
        <v>16</v>
      </c>
      <c r="E89" s="7" t="s">
        <v>146</v>
      </c>
      <c r="F89" s="4"/>
      <c r="G89" s="4"/>
    </row>
    <row r="90" customHeight="1" spans="1:7">
      <c r="A90" s="4" t="s">
        <v>6</v>
      </c>
      <c r="B90" s="4" t="s">
        <v>147</v>
      </c>
      <c r="C90" s="4" t="s">
        <v>148</v>
      </c>
      <c r="D90" s="5" t="s">
        <v>9</v>
      </c>
      <c r="E90" s="6" t="s">
        <v>149</v>
      </c>
      <c r="F90" s="4" t="s">
        <v>16</v>
      </c>
      <c r="G90" s="4" t="s">
        <v>150</v>
      </c>
    </row>
    <row r="91" customHeight="1" spans="1:7">
      <c r="A91" s="4"/>
      <c r="B91" s="4"/>
      <c r="C91" s="4"/>
      <c r="D91" s="7" t="s">
        <v>12</v>
      </c>
      <c r="E91" s="7" t="s">
        <v>144</v>
      </c>
      <c r="F91" s="4"/>
      <c r="G91" s="4"/>
    </row>
    <row r="92" customHeight="1" spans="1:7">
      <c r="A92" s="4"/>
      <c r="B92" s="4"/>
      <c r="C92" s="4"/>
      <c r="D92" s="7" t="s">
        <v>14</v>
      </c>
      <c r="E92" s="7" t="s">
        <v>151</v>
      </c>
      <c r="F92" s="4"/>
      <c r="G92" s="4"/>
    </row>
    <row r="93" customHeight="1" spans="1:7">
      <c r="A93" s="4"/>
      <c r="B93" s="4"/>
      <c r="C93" s="4"/>
      <c r="D93" s="7" t="s">
        <v>16</v>
      </c>
      <c r="E93" s="7" t="s">
        <v>142</v>
      </c>
      <c r="F93" s="4"/>
      <c r="G93" s="4"/>
    </row>
    <row r="94" customHeight="1" spans="1:7">
      <c r="A94" s="4" t="s">
        <v>6</v>
      </c>
      <c r="B94" s="4" t="s">
        <v>152</v>
      </c>
      <c r="C94" s="4" t="s">
        <v>153</v>
      </c>
      <c r="D94" s="5" t="s">
        <v>9</v>
      </c>
      <c r="E94" s="6" t="s">
        <v>154</v>
      </c>
      <c r="F94" s="4" t="s">
        <v>9</v>
      </c>
      <c r="G94" s="4" t="s">
        <v>155</v>
      </c>
    </row>
    <row r="95" customHeight="1" spans="1:7">
      <c r="A95" s="4"/>
      <c r="B95" s="4"/>
      <c r="C95" s="4"/>
      <c r="D95" s="7" t="s">
        <v>12</v>
      </c>
      <c r="E95" s="7" t="s">
        <v>156</v>
      </c>
      <c r="F95" s="4"/>
      <c r="G95" s="4"/>
    </row>
    <row r="96" customHeight="1" spans="1:7">
      <c r="A96" s="4"/>
      <c r="B96" s="4"/>
      <c r="C96" s="4"/>
      <c r="D96" s="7" t="s">
        <v>14</v>
      </c>
      <c r="E96" s="7" t="s">
        <v>157</v>
      </c>
      <c r="F96" s="4"/>
      <c r="G96" s="4"/>
    </row>
    <row r="97" customHeight="1" spans="1:7">
      <c r="A97" s="4"/>
      <c r="B97" s="4"/>
      <c r="C97" s="4"/>
      <c r="D97" s="7" t="s">
        <v>16</v>
      </c>
      <c r="E97" s="7" t="s">
        <v>158</v>
      </c>
      <c r="F97" s="4"/>
      <c r="G97" s="4"/>
    </row>
    <row r="98" customHeight="1" spans="1:7">
      <c r="A98" s="4" t="s">
        <v>6</v>
      </c>
      <c r="B98" s="4" t="s">
        <v>159</v>
      </c>
      <c r="C98" s="4" t="s">
        <v>160</v>
      </c>
      <c r="D98" s="5" t="s">
        <v>9</v>
      </c>
      <c r="E98" s="6" t="s">
        <v>161</v>
      </c>
      <c r="F98" s="4" t="s">
        <v>9</v>
      </c>
      <c r="G98" s="4" t="s">
        <v>162</v>
      </c>
    </row>
    <row r="99" customHeight="1" spans="1:7">
      <c r="A99" s="4"/>
      <c r="B99" s="4"/>
      <c r="C99" s="4"/>
      <c r="D99" s="7" t="s">
        <v>12</v>
      </c>
      <c r="E99" s="7" t="s">
        <v>163</v>
      </c>
      <c r="F99" s="4"/>
      <c r="G99" s="4"/>
    </row>
    <row r="100" customHeight="1" spans="1:7">
      <c r="A100" s="4"/>
      <c r="B100" s="4"/>
      <c r="C100" s="4"/>
      <c r="D100" s="7" t="s">
        <v>14</v>
      </c>
      <c r="E100" s="7" t="s">
        <v>164</v>
      </c>
      <c r="F100" s="4"/>
      <c r="G100" s="4"/>
    </row>
    <row r="101" customHeight="1" spans="1:7">
      <c r="A101" s="4"/>
      <c r="B101" s="4"/>
      <c r="C101" s="4"/>
      <c r="D101" s="7" t="s">
        <v>16</v>
      </c>
      <c r="E101" s="7" t="s">
        <v>165</v>
      </c>
      <c r="F101" s="4"/>
      <c r="G101" s="4"/>
    </row>
    <row r="102" customHeight="1" spans="1:7">
      <c r="A102" s="4" t="s">
        <v>6</v>
      </c>
      <c r="B102" s="4" t="s">
        <v>166</v>
      </c>
      <c r="C102" s="4" t="s">
        <v>167</v>
      </c>
      <c r="D102" s="5" t="s">
        <v>9</v>
      </c>
      <c r="E102" s="6" t="s">
        <v>157</v>
      </c>
      <c r="F102" s="4" t="s">
        <v>12</v>
      </c>
      <c r="G102" s="4" t="s">
        <v>168</v>
      </c>
    </row>
    <row r="103" customHeight="1" spans="1:7">
      <c r="A103" s="4"/>
      <c r="B103" s="4"/>
      <c r="C103" s="4"/>
      <c r="D103" s="7" t="s">
        <v>12</v>
      </c>
      <c r="E103" s="7" t="s">
        <v>154</v>
      </c>
      <c r="F103" s="4"/>
      <c r="G103" s="4"/>
    </row>
    <row r="104" customHeight="1" spans="1:7">
      <c r="A104" s="4"/>
      <c r="B104" s="4"/>
      <c r="C104" s="4"/>
      <c r="D104" s="7" t="s">
        <v>14</v>
      </c>
      <c r="E104" s="7" t="s">
        <v>156</v>
      </c>
      <c r="F104" s="4"/>
      <c r="G104" s="4"/>
    </row>
    <row r="105" customHeight="1" spans="1:7">
      <c r="A105" s="4"/>
      <c r="B105" s="4"/>
      <c r="C105" s="4"/>
      <c r="D105" s="7" t="s">
        <v>16</v>
      </c>
      <c r="E105" s="7" t="s">
        <v>157</v>
      </c>
      <c r="F105" s="4"/>
      <c r="G105" s="4"/>
    </row>
    <row r="106" customHeight="1" spans="1:7">
      <c r="A106" s="4" t="s">
        <v>6</v>
      </c>
      <c r="B106" s="4" t="s">
        <v>169</v>
      </c>
      <c r="C106" s="4" t="s">
        <v>170</v>
      </c>
      <c r="D106" s="5" t="s">
        <v>9</v>
      </c>
      <c r="E106" s="6" t="s">
        <v>171</v>
      </c>
      <c r="F106" s="4" t="s">
        <v>14</v>
      </c>
      <c r="G106" s="4" t="s">
        <v>172</v>
      </c>
    </row>
    <row r="107" customHeight="1" spans="1:7">
      <c r="A107" s="4"/>
      <c r="B107" s="4"/>
      <c r="C107" s="4"/>
      <c r="D107" s="7" t="s">
        <v>12</v>
      </c>
      <c r="E107" s="7" t="s">
        <v>173</v>
      </c>
      <c r="F107" s="4"/>
      <c r="G107" s="4"/>
    </row>
    <row r="108" customHeight="1" spans="1:7">
      <c r="A108" s="4"/>
      <c r="B108" s="4"/>
      <c r="C108" s="4"/>
      <c r="D108" s="7" t="s">
        <v>14</v>
      </c>
      <c r="E108" s="7" t="s">
        <v>174</v>
      </c>
      <c r="F108" s="4"/>
      <c r="G108" s="4"/>
    </row>
    <row r="109" customHeight="1" spans="1:7">
      <c r="A109" s="4"/>
      <c r="B109" s="4"/>
      <c r="C109" s="4"/>
      <c r="D109" s="7" t="s">
        <v>16</v>
      </c>
      <c r="E109" s="7" t="s">
        <v>175</v>
      </c>
      <c r="F109" s="4"/>
      <c r="G109" s="4"/>
    </row>
    <row r="110" customHeight="1" spans="1:7">
      <c r="A110" s="4" t="s">
        <v>6</v>
      </c>
      <c r="B110" s="4" t="s">
        <v>176</v>
      </c>
      <c r="C110" s="4" t="s">
        <v>177</v>
      </c>
      <c r="D110" s="5" t="s">
        <v>9</v>
      </c>
      <c r="E110" s="6" t="s">
        <v>178</v>
      </c>
      <c r="F110" s="4" t="s">
        <v>14</v>
      </c>
      <c r="G110" s="4" t="s">
        <v>179</v>
      </c>
    </row>
    <row r="111" customHeight="1" spans="1:7">
      <c r="A111" s="4"/>
      <c r="B111" s="4"/>
      <c r="C111" s="4"/>
      <c r="D111" s="7" t="s">
        <v>12</v>
      </c>
      <c r="E111" s="7" t="s">
        <v>180</v>
      </c>
      <c r="F111" s="4"/>
      <c r="G111" s="4"/>
    </row>
    <row r="112" customHeight="1" spans="1:7">
      <c r="A112" s="4"/>
      <c r="B112" s="4"/>
      <c r="C112" s="4"/>
      <c r="D112" s="7" t="s">
        <v>14</v>
      </c>
      <c r="E112" s="7" t="s">
        <v>181</v>
      </c>
      <c r="F112" s="4"/>
      <c r="G112" s="4"/>
    </row>
    <row r="113" customHeight="1" spans="1:7">
      <c r="A113" s="4"/>
      <c r="B113" s="4"/>
      <c r="C113" s="4"/>
      <c r="D113" s="7" t="s">
        <v>16</v>
      </c>
      <c r="E113" s="7" t="s">
        <v>182</v>
      </c>
      <c r="F113" s="4"/>
      <c r="G113" s="4"/>
    </row>
    <row r="114" customHeight="1" spans="1:7">
      <c r="A114" s="4" t="s">
        <v>6</v>
      </c>
      <c r="B114" s="4" t="s">
        <v>183</v>
      </c>
      <c r="C114" s="4" t="s">
        <v>184</v>
      </c>
      <c r="D114" s="5" t="s">
        <v>9</v>
      </c>
      <c r="E114" s="6" t="s">
        <v>161</v>
      </c>
      <c r="F114" s="4" t="s">
        <v>16</v>
      </c>
      <c r="G114" s="4" t="s">
        <v>185</v>
      </c>
    </row>
    <row r="115" customHeight="1" spans="1:7">
      <c r="A115" s="4"/>
      <c r="B115" s="4"/>
      <c r="C115" s="4"/>
      <c r="D115" s="7" t="s">
        <v>12</v>
      </c>
      <c r="E115" s="7" t="s">
        <v>186</v>
      </c>
      <c r="F115" s="4"/>
      <c r="G115" s="4"/>
    </row>
    <row r="116" customHeight="1" spans="1:7">
      <c r="A116" s="4"/>
      <c r="B116" s="4"/>
      <c r="C116" s="4"/>
      <c r="D116" s="7" t="s">
        <v>14</v>
      </c>
      <c r="E116" s="7" t="s">
        <v>187</v>
      </c>
      <c r="F116" s="4"/>
      <c r="G116" s="4"/>
    </row>
    <row r="117" customHeight="1" spans="1:7">
      <c r="A117" s="4"/>
      <c r="B117" s="4"/>
      <c r="C117" s="4"/>
      <c r="D117" s="7" t="s">
        <v>16</v>
      </c>
      <c r="E117" s="7" t="s">
        <v>188</v>
      </c>
      <c r="F117" s="4"/>
      <c r="G117" s="4"/>
    </row>
    <row r="118" customHeight="1" spans="1:7">
      <c r="A118" s="4" t="s">
        <v>6</v>
      </c>
      <c r="B118" s="4" t="s">
        <v>189</v>
      </c>
      <c r="C118" s="4" t="s">
        <v>190</v>
      </c>
      <c r="D118" s="5" t="s">
        <v>9</v>
      </c>
      <c r="E118" s="6" t="s">
        <v>161</v>
      </c>
      <c r="F118" s="4" t="s">
        <v>14</v>
      </c>
      <c r="G118" s="4" t="s">
        <v>185</v>
      </c>
    </row>
    <row r="119" customHeight="1" spans="1:7">
      <c r="A119" s="4"/>
      <c r="B119" s="4"/>
      <c r="C119" s="4"/>
      <c r="D119" s="7" t="s">
        <v>12</v>
      </c>
      <c r="E119" s="7" t="s">
        <v>186</v>
      </c>
      <c r="F119" s="4"/>
      <c r="G119" s="4"/>
    </row>
    <row r="120" customHeight="1" spans="1:7">
      <c r="A120" s="4"/>
      <c r="B120" s="4"/>
      <c r="C120" s="4"/>
      <c r="D120" s="7" t="s">
        <v>14</v>
      </c>
      <c r="E120" s="7" t="s">
        <v>191</v>
      </c>
      <c r="F120" s="4"/>
      <c r="G120" s="4"/>
    </row>
    <row r="121" customHeight="1" spans="1:7">
      <c r="A121" s="4"/>
      <c r="B121" s="4"/>
      <c r="C121" s="4"/>
      <c r="D121" s="7" t="s">
        <v>16</v>
      </c>
      <c r="E121" s="7" t="s">
        <v>192</v>
      </c>
      <c r="F121" s="4"/>
      <c r="G121" s="4"/>
    </row>
    <row r="122" customHeight="1" spans="1:7">
      <c r="A122" s="4" t="s">
        <v>6</v>
      </c>
      <c r="B122" s="4" t="s">
        <v>193</v>
      </c>
      <c r="C122" s="4" t="s">
        <v>194</v>
      </c>
      <c r="D122" s="5" t="s">
        <v>9</v>
      </c>
      <c r="E122" s="6" t="s">
        <v>195</v>
      </c>
      <c r="F122" s="4" t="s">
        <v>12</v>
      </c>
      <c r="G122" s="4" t="s">
        <v>196</v>
      </c>
    </row>
    <row r="123" customHeight="1" spans="1:7">
      <c r="A123" s="4"/>
      <c r="B123" s="4"/>
      <c r="C123" s="4"/>
      <c r="D123" s="7" t="s">
        <v>12</v>
      </c>
      <c r="E123" s="7" t="s">
        <v>197</v>
      </c>
      <c r="F123" s="4"/>
      <c r="G123" s="4"/>
    </row>
    <row r="124" customHeight="1" spans="1:7">
      <c r="A124" s="4"/>
      <c r="B124" s="4"/>
      <c r="C124" s="4"/>
      <c r="D124" s="7" t="s">
        <v>14</v>
      </c>
      <c r="E124" s="7" t="s">
        <v>198</v>
      </c>
      <c r="F124" s="4"/>
      <c r="G124" s="4"/>
    </row>
    <row r="125" customHeight="1" spans="1:7">
      <c r="A125" s="4"/>
      <c r="B125" s="4"/>
      <c r="C125" s="4"/>
      <c r="D125" s="7" t="s">
        <v>16</v>
      </c>
      <c r="E125" s="7" t="s">
        <v>199</v>
      </c>
      <c r="F125" s="4"/>
      <c r="G125" s="4"/>
    </row>
    <row r="126" customHeight="1" spans="1:7">
      <c r="A126" s="4" t="s">
        <v>6</v>
      </c>
      <c r="B126" s="4" t="s">
        <v>200</v>
      </c>
      <c r="C126" s="4" t="s">
        <v>201</v>
      </c>
      <c r="D126" s="5" t="s">
        <v>9</v>
      </c>
      <c r="E126" s="6" t="s">
        <v>195</v>
      </c>
      <c r="F126" s="4" t="s">
        <v>16</v>
      </c>
      <c r="G126" s="4" t="s">
        <v>202</v>
      </c>
    </row>
    <row r="127" customHeight="1" spans="1:7">
      <c r="A127" s="4"/>
      <c r="B127" s="4"/>
      <c r="C127" s="4"/>
      <c r="D127" s="7" t="s">
        <v>12</v>
      </c>
      <c r="E127" s="7" t="s">
        <v>197</v>
      </c>
      <c r="F127" s="4"/>
      <c r="G127" s="4"/>
    </row>
    <row r="128" customHeight="1" spans="1:7">
      <c r="A128" s="4"/>
      <c r="B128" s="4"/>
      <c r="C128" s="4"/>
      <c r="D128" s="7" t="s">
        <v>14</v>
      </c>
      <c r="E128" s="7" t="s">
        <v>198</v>
      </c>
      <c r="F128" s="4"/>
      <c r="G128" s="4"/>
    </row>
    <row r="129" customHeight="1" spans="1:7">
      <c r="A129" s="4"/>
      <c r="B129" s="4"/>
      <c r="C129" s="4"/>
      <c r="D129" s="7" t="s">
        <v>16</v>
      </c>
      <c r="E129" s="7" t="s">
        <v>199</v>
      </c>
      <c r="F129" s="4"/>
      <c r="G129" s="4"/>
    </row>
    <row r="130" customHeight="1" spans="1:7">
      <c r="A130" s="4" t="s">
        <v>6</v>
      </c>
      <c r="B130" s="4" t="s">
        <v>203</v>
      </c>
      <c r="C130" s="4" t="s">
        <v>204</v>
      </c>
      <c r="D130" s="5" t="s">
        <v>9</v>
      </c>
      <c r="E130" s="6" t="s">
        <v>205</v>
      </c>
      <c r="F130" s="4" t="s">
        <v>9</v>
      </c>
      <c r="G130" s="4" t="s">
        <v>206</v>
      </c>
    </row>
    <row r="131" customHeight="1" spans="1:7">
      <c r="A131" s="4"/>
      <c r="B131" s="4"/>
      <c r="C131" s="4"/>
      <c r="D131" s="7" t="s">
        <v>12</v>
      </c>
      <c r="E131" s="7" t="s">
        <v>207</v>
      </c>
      <c r="F131" s="4"/>
      <c r="G131" s="4"/>
    </row>
    <row r="132" customHeight="1" spans="1:7">
      <c r="A132" s="4"/>
      <c r="B132" s="4"/>
      <c r="C132" s="4"/>
      <c r="D132" s="7" t="s">
        <v>14</v>
      </c>
      <c r="E132" s="7" t="s">
        <v>208</v>
      </c>
      <c r="F132" s="4"/>
      <c r="G132" s="4"/>
    </row>
    <row r="133" customHeight="1" spans="1:7">
      <c r="A133" s="4"/>
      <c r="B133" s="4"/>
      <c r="C133" s="4"/>
      <c r="D133" s="7" t="s">
        <v>16</v>
      </c>
      <c r="E133" s="7" t="s">
        <v>209</v>
      </c>
      <c r="F133" s="4"/>
      <c r="G133" s="4"/>
    </row>
    <row r="134" customHeight="1" spans="1:7">
      <c r="A134" s="4" t="s">
        <v>6</v>
      </c>
      <c r="B134" s="4" t="s">
        <v>210</v>
      </c>
      <c r="C134" s="4" t="s">
        <v>211</v>
      </c>
      <c r="D134" s="5" t="s">
        <v>9</v>
      </c>
      <c r="E134" s="6" t="s">
        <v>208</v>
      </c>
      <c r="F134" s="4" t="s">
        <v>16</v>
      </c>
      <c r="G134" s="4" t="s">
        <v>212</v>
      </c>
    </row>
    <row r="135" customHeight="1" spans="1:7">
      <c r="A135" s="4"/>
      <c r="B135" s="4"/>
      <c r="C135" s="4"/>
      <c r="D135" s="7" t="s">
        <v>12</v>
      </c>
      <c r="E135" s="7" t="s">
        <v>207</v>
      </c>
      <c r="F135" s="4"/>
      <c r="G135" s="4"/>
    </row>
    <row r="136" customHeight="1" spans="1:7">
      <c r="A136" s="4"/>
      <c r="B136" s="4"/>
      <c r="C136" s="4"/>
      <c r="D136" s="7" t="s">
        <v>14</v>
      </c>
      <c r="E136" s="7" t="s">
        <v>213</v>
      </c>
      <c r="F136" s="4"/>
      <c r="G136" s="4"/>
    </row>
    <row r="137" customHeight="1" spans="1:7">
      <c r="A137" s="4"/>
      <c r="B137" s="4"/>
      <c r="C137" s="4"/>
      <c r="D137" s="7" t="s">
        <v>16</v>
      </c>
      <c r="E137" s="7" t="s">
        <v>205</v>
      </c>
      <c r="F137" s="4"/>
      <c r="G137" s="4"/>
    </row>
    <row r="138" customHeight="1" spans="1:7">
      <c r="A138" s="4" t="s">
        <v>6</v>
      </c>
      <c r="B138" s="4" t="s">
        <v>214</v>
      </c>
      <c r="C138" s="4" t="s">
        <v>215</v>
      </c>
      <c r="D138" s="5" t="s">
        <v>9</v>
      </c>
      <c r="E138" s="6" t="s">
        <v>216</v>
      </c>
      <c r="F138" s="4" t="s">
        <v>9</v>
      </c>
      <c r="G138" s="4" t="s">
        <v>217</v>
      </c>
    </row>
    <row r="139" customHeight="1" spans="1:7">
      <c r="A139" s="4"/>
      <c r="B139" s="4"/>
      <c r="C139" s="4"/>
      <c r="D139" s="7" t="s">
        <v>12</v>
      </c>
      <c r="E139" s="7" t="s">
        <v>218</v>
      </c>
      <c r="F139" s="4"/>
      <c r="G139" s="4"/>
    </row>
    <row r="140" customHeight="1" spans="1:7">
      <c r="A140" s="4"/>
      <c r="B140" s="4"/>
      <c r="C140" s="4"/>
      <c r="D140" s="7" t="s">
        <v>14</v>
      </c>
      <c r="E140" s="7" t="s">
        <v>175</v>
      </c>
      <c r="F140" s="4"/>
      <c r="G140" s="4"/>
    </row>
    <row r="141" customHeight="1" spans="1:7">
      <c r="A141" s="4"/>
      <c r="B141" s="4"/>
      <c r="C141" s="4"/>
      <c r="D141" s="7" t="s">
        <v>16</v>
      </c>
      <c r="E141" s="7" t="s">
        <v>219</v>
      </c>
      <c r="F141" s="4"/>
      <c r="G141" s="4"/>
    </row>
    <row r="142" customHeight="1" spans="1:7">
      <c r="A142" s="4" t="s">
        <v>6</v>
      </c>
      <c r="B142" s="4" t="s">
        <v>220</v>
      </c>
      <c r="C142" s="4" t="s">
        <v>221</v>
      </c>
      <c r="D142" s="5" t="s">
        <v>9</v>
      </c>
      <c r="E142" s="6" t="s">
        <v>222</v>
      </c>
      <c r="F142" s="4" t="s">
        <v>12</v>
      </c>
      <c r="G142" s="4" t="s">
        <v>223</v>
      </c>
    </row>
    <row r="143" customHeight="1" spans="1:7">
      <c r="A143" s="4"/>
      <c r="B143" s="4"/>
      <c r="C143" s="4"/>
      <c r="D143" s="7" t="s">
        <v>12</v>
      </c>
      <c r="E143" s="7" t="s">
        <v>224</v>
      </c>
      <c r="F143" s="4"/>
      <c r="G143" s="4"/>
    </row>
    <row r="144" customHeight="1" spans="1:7">
      <c r="A144" s="4"/>
      <c r="B144" s="4"/>
      <c r="C144" s="4"/>
      <c r="D144" s="7" t="s">
        <v>14</v>
      </c>
      <c r="E144" s="7" t="s">
        <v>225</v>
      </c>
      <c r="F144" s="4"/>
      <c r="G144" s="4"/>
    </row>
    <row r="145" customHeight="1" spans="1:7">
      <c r="A145" s="4"/>
      <c r="B145" s="4"/>
      <c r="C145" s="4"/>
      <c r="D145" s="7" t="s">
        <v>16</v>
      </c>
      <c r="E145" s="7" t="s">
        <v>226</v>
      </c>
      <c r="F145" s="4"/>
      <c r="G145" s="4"/>
    </row>
    <row r="146" customHeight="1" spans="1:7">
      <c r="A146" s="4" t="s">
        <v>6</v>
      </c>
      <c r="B146" s="4" t="s">
        <v>227</v>
      </c>
      <c r="C146" s="4" t="s">
        <v>228</v>
      </c>
      <c r="D146" s="5" t="s">
        <v>9</v>
      </c>
      <c r="E146" s="6" t="s">
        <v>229</v>
      </c>
      <c r="F146" s="4" t="s">
        <v>9</v>
      </c>
      <c r="G146" s="4" t="s">
        <v>230</v>
      </c>
    </row>
    <row r="147" customHeight="1" spans="1:7">
      <c r="A147" s="4"/>
      <c r="B147" s="4"/>
      <c r="C147" s="4"/>
      <c r="D147" s="7" t="s">
        <v>12</v>
      </c>
      <c r="E147" s="7" t="s">
        <v>231</v>
      </c>
      <c r="F147" s="4"/>
      <c r="G147" s="4"/>
    </row>
    <row r="148" customHeight="1" spans="1:7">
      <c r="A148" s="4"/>
      <c r="B148" s="4"/>
      <c r="C148" s="4"/>
      <c r="D148" s="7" t="s">
        <v>14</v>
      </c>
      <c r="E148" s="7" t="s">
        <v>232</v>
      </c>
      <c r="F148" s="4"/>
      <c r="G148" s="4"/>
    </row>
    <row r="149" customHeight="1" spans="1:7">
      <c r="A149" s="4"/>
      <c r="B149" s="4"/>
      <c r="C149" s="4"/>
      <c r="D149" s="7" t="s">
        <v>16</v>
      </c>
      <c r="E149" s="7" t="s">
        <v>233</v>
      </c>
      <c r="F149" s="4"/>
      <c r="G149" s="4"/>
    </row>
    <row r="150" customHeight="1" spans="1:7">
      <c r="A150" s="4" t="s">
        <v>6</v>
      </c>
      <c r="B150" s="4" t="s">
        <v>234</v>
      </c>
      <c r="C150" s="4" t="s">
        <v>235</v>
      </c>
      <c r="D150" s="5" t="s">
        <v>9</v>
      </c>
      <c r="E150" s="6" t="s">
        <v>236</v>
      </c>
      <c r="F150" s="4" t="s">
        <v>14</v>
      </c>
      <c r="G150" s="4" t="s">
        <v>237</v>
      </c>
    </row>
    <row r="151" customHeight="1" spans="1:7">
      <c r="A151" s="4"/>
      <c r="B151" s="4"/>
      <c r="C151" s="4"/>
      <c r="D151" s="7" t="s">
        <v>12</v>
      </c>
      <c r="E151" s="7" t="s">
        <v>238</v>
      </c>
      <c r="F151" s="4"/>
      <c r="G151" s="4"/>
    </row>
    <row r="152" customHeight="1" spans="1:7">
      <c r="A152" s="4"/>
      <c r="B152" s="4"/>
      <c r="C152" s="4"/>
      <c r="D152" s="7" t="s">
        <v>14</v>
      </c>
      <c r="E152" s="7" t="s">
        <v>224</v>
      </c>
      <c r="F152" s="4"/>
      <c r="G152" s="4"/>
    </row>
    <row r="153" customHeight="1" spans="1:7">
      <c r="A153" s="4"/>
      <c r="B153" s="4"/>
      <c r="C153" s="4"/>
      <c r="D153" s="7" t="s">
        <v>16</v>
      </c>
      <c r="E153" s="7" t="s">
        <v>239</v>
      </c>
      <c r="F153" s="4"/>
      <c r="G153" s="4"/>
    </row>
    <row r="154" customHeight="1" spans="1:7">
      <c r="A154" s="4" t="s">
        <v>6</v>
      </c>
      <c r="B154" s="4" t="s">
        <v>240</v>
      </c>
      <c r="C154" s="4" t="s">
        <v>241</v>
      </c>
      <c r="D154" s="5" t="s">
        <v>9</v>
      </c>
      <c r="E154" s="6" t="s">
        <v>149</v>
      </c>
      <c r="F154" s="4" t="s">
        <v>12</v>
      </c>
      <c r="G154" s="4" t="s">
        <v>242</v>
      </c>
    </row>
    <row r="155" customHeight="1" spans="1:7">
      <c r="A155" s="4"/>
      <c r="B155" s="4"/>
      <c r="C155" s="4"/>
      <c r="D155" s="7" t="s">
        <v>12</v>
      </c>
      <c r="E155" s="7" t="s">
        <v>144</v>
      </c>
      <c r="F155" s="4"/>
      <c r="G155" s="4"/>
    </row>
    <row r="156" customHeight="1" spans="1:7">
      <c r="A156" s="4"/>
      <c r="B156" s="4"/>
      <c r="C156" s="4"/>
      <c r="D156" s="7" t="s">
        <v>14</v>
      </c>
      <c r="E156" s="7" t="s">
        <v>243</v>
      </c>
      <c r="F156" s="4"/>
      <c r="G156" s="4"/>
    </row>
    <row r="157" customHeight="1" spans="1:7">
      <c r="A157" s="4"/>
      <c r="B157" s="4"/>
      <c r="C157" s="4"/>
      <c r="D157" s="7" t="s">
        <v>16</v>
      </c>
      <c r="E157" s="7" t="s">
        <v>244</v>
      </c>
      <c r="F157" s="4"/>
      <c r="G157" s="4"/>
    </row>
    <row r="158" customHeight="1" spans="1:7">
      <c r="A158" s="4" t="s">
        <v>6</v>
      </c>
      <c r="B158" s="4" t="s">
        <v>245</v>
      </c>
      <c r="C158" s="4" t="s">
        <v>246</v>
      </c>
      <c r="D158" s="5" t="s">
        <v>9</v>
      </c>
      <c r="E158" s="6" t="s">
        <v>247</v>
      </c>
      <c r="F158" s="4" t="s">
        <v>12</v>
      </c>
      <c r="G158" s="4" t="s">
        <v>248</v>
      </c>
    </row>
    <row r="159" customHeight="1" spans="1:7">
      <c r="A159" s="4"/>
      <c r="B159" s="4"/>
      <c r="C159" s="4"/>
      <c r="D159" s="7" t="s">
        <v>12</v>
      </c>
      <c r="E159" s="7" t="s">
        <v>249</v>
      </c>
      <c r="F159" s="4"/>
      <c r="G159" s="4"/>
    </row>
    <row r="160" customHeight="1" spans="1:7">
      <c r="A160" s="4"/>
      <c r="B160" s="4"/>
      <c r="C160" s="4"/>
      <c r="D160" s="7" t="s">
        <v>14</v>
      </c>
      <c r="E160" s="7" t="s">
        <v>250</v>
      </c>
      <c r="F160" s="4"/>
      <c r="G160" s="4"/>
    </row>
    <row r="161" customHeight="1" spans="1:7">
      <c r="A161" s="4"/>
      <c r="B161" s="4"/>
      <c r="C161" s="4"/>
      <c r="D161" s="7" t="s">
        <v>16</v>
      </c>
      <c r="E161" s="7" t="s">
        <v>251</v>
      </c>
      <c r="F161" s="4"/>
      <c r="G161" s="4"/>
    </row>
    <row r="162" customHeight="1" spans="1:7">
      <c r="A162" s="4" t="s">
        <v>6</v>
      </c>
      <c r="B162" s="4" t="s">
        <v>252</v>
      </c>
      <c r="C162" s="4" t="s">
        <v>253</v>
      </c>
      <c r="D162" s="5" t="s">
        <v>9</v>
      </c>
      <c r="E162" s="6" t="s">
        <v>254</v>
      </c>
      <c r="F162" s="4" t="s">
        <v>16</v>
      </c>
      <c r="G162" s="4" t="s">
        <v>255</v>
      </c>
    </row>
    <row r="163" customHeight="1" spans="1:7">
      <c r="A163" s="4"/>
      <c r="B163" s="4"/>
      <c r="C163" s="4"/>
      <c r="D163" s="7" t="s">
        <v>12</v>
      </c>
      <c r="E163" s="7" t="s">
        <v>229</v>
      </c>
      <c r="F163" s="4"/>
      <c r="G163" s="4"/>
    </row>
    <row r="164" customHeight="1" spans="1:7">
      <c r="A164" s="4"/>
      <c r="B164" s="4"/>
      <c r="C164" s="4"/>
      <c r="D164" s="7" t="s">
        <v>14</v>
      </c>
      <c r="E164" s="7" t="s">
        <v>256</v>
      </c>
      <c r="F164" s="4"/>
      <c r="G164" s="4"/>
    </row>
    <row r="165" customHeight="1" spans="1:7">
      <c r="A165" s="4"/>
      <c r="B165" s="4"/>
      <c r="C165" s="4"/>
      <c r="D165" s="7" t="s">
        <v>16</v>
      </c>
      <c r="E165" s="7" t="s">
        <v>257</v>
      </c>
      <c r="F165" s="4"/>
      <c r="G165" s="4"/>
    </row>
    <row r="166" customHeight="1" spans="1:7">
      <c r="A166" s="4" t="s">
        <v>6</v>
      </c>
      <c r="B166" s="4" t="s">
        <v>258</v>
      </c>
      <c r="C166" s="4" t="s">
        <v>259</v>
      </c>
      <c r="D166" s="5" t="s">
        <v>9</v>
      </c>
      <c r="E166" s="6" t="s">
        <v>260</v>
      </c>
      <c r="F166" s="4" t="s">
        <v>14</v>
      </c>
      <c r="G166" s="4" t="s">
        <v>261</v>
      </c>
    </row>
    <row r="167" customHeight="1" spans="1:7">
      <c r="A167" s="4"/>
      <c r="B167" s="4"/>
      <c r="C167" s="4"/>
      <c r="D167" s="7" t="s">
        <v>12</v>
      </c>
      <c r="E167" s="7" t="s">
        <v>262</v>
      </c>
      <c r="F167" s="4"/>
      <c r="G167" s="4"/>
    </row>
    <row r="168" customHeight="1" spans="1:7">
      <c r="A168" s="4"/>
      <c r="B168" s="4"/>
      <c r="C168" s="4"/>
      <c r="D168" s="7" t="s">
        <v>14</v>
      </c>
      <c r="E168" s="7" t="s">
        <v>263</v>
      </c>
      <c r="F168" s="4"/>
      <c r="G168" s="4"/>
    </row>
    <row r="169" customHeight="1" spans="1:7">
      <c r="A169" s="4"/>
      <c r="B169" s="4"/>
      <c r="C169" s="4"/>
      <c r="D169" s="7" t="s">
        <v>16</v>
      </c>
      <c r="E169" s="7" t="s">
        <v>264</v>
      </c>
      <c r="F169" s="4"/>
      <c r="G169" s="4"/>
    </row>
    <row r="170" customHeight="1" spans="1:7">
      <c r="A170" s="4" t="s">
        <v>6</v>
      </c>
      <c r="B170" s="4" t="s">
        <v>265</v>
      </c>
      <c r="C170" s="4" t="s">
        <v>266</v>
      </c>
      <c r="D170" s="5" t="s">
        <v>9</v>
      </c>
      <c r="E170" s="6" t="s">
        <v>267</v>
      </c>
      <c r="F170" s="4" t="s">
        <v>9</v>
      </c>
      <c r="G170" s="4" t="s">
        <v>268</v>
      </c>
    </row>
    <row r="171" customHeight="1" spans="1:7">
      <c r="A171" s="4"/>
      <c r="B171" s="4"/>
      <c r="C171" s="4"/>
      <c r="D171" s="7" t="s">
        <v>12</v>
      </c>
      <c r="E171" s="7" t="s">
        <v>149</v>
      </c>
      <c r="F171" s="4"/>
      <c r="G171" s="4"/>
    </row>
    <row r="172" customHeight="1" spans="1:7">
      <c r="A172" s="4"/>
      <c r="B172" s="4"/>
      <c r="C172" s="4"/>
      <c r="D172" s="7" t="s">
        <v>14</v>
      </c>
      <c r="E172" s="7" t="s">
        <v>142</v>
      </c>
      <c r="F172" s="4"/>
      <c r="G172" s="4"/>
    </row>
    <row r="173" customHeight="1" spans="1:7">
      <c r="A173" s="4"/>
      <c r="B173" s="4"/>
      <c r="C173" s="4"/>
      <c r="D173" s="7" t="s">
        <v>16</v>
      </c>
      <c r="E173" s="7" t="s">
        <v>144</v>
      </c>
      <c r="F173" s="4"/>
      <c r="G173" s="4"/>
    </row>
    <row r="174" customHeight="1" spans="1:7">
      <c r="A174" s="4" t="s">
        <v>6</v>
      </c>
      <c r="B174" s="4" t="s">
        <v>269</v>
      </c>
      <c r="C174" s="4" t="s">
        <v>270</v>
      </c>
      <c r="D174" s="5" t="s">
        <v>9</v>
      </c>
      <c r="E174" s="6" t="s">
        <v>271</v>
      </c>
      <c r="F174" s="4" t="s">
        <v>9</v>
      </c>
      <c r="G174" s="4" t="s">
        <v>272</v>
      </c>
    </row>
    <row r="175" customHeight="1" spans="1:7">
      <c r="A175" s="4"/>
      <c r="B175" s="4"/>
      <c r="C175" s="4"/>
      <c r="D175" s="7" t="s">
        <v>12</v>
      </c>
      <c r="E175" s="7" t="s">
        <v>145</v>
      </c>
      <c r="F175" s="4"/>
      <c r="G175" s="4"/>
    </row>
    <row r="176" customHeight="1" spans="1:7">
      <c r="A176" s="4"/>
      <c r="B176" s="4"/>
      <c r="C176" s="4"/>
      <c r="D176" s="7" t="s">
        <v>14</v>
      </c>
      <c r="E176" s="7" t="s">
        <v>238</v>
      </c>
      <c r="F176" s="4"/>
      <c r="G176" s="4"/>
    </row>
    <row r="177" customHeight="1" spans="1:7">
      <c r="A177" s="4"/>
      <c r="B177" s="4"/>
      <c r="C177" s="4"/>
      <c r="D177" s="7" t="s">
        <v>16</v>
      </c>
      <c r="E177" s="7" t="s">
        <v>224</v>
      </c>
      <c r="F177" s="4"/>
      <c r="G177" s="4"/>
    </row>
    <row r="178" customHeight="1" spans="1:7">
      <c r="A178" s="4" t="s">
        <v>6</v>
      </c>
      <c r="B178" s="4" t="s">
        <v>273</v>
      </c>
      <c r="C178" s="4" t="s">
        <v>274</v>
      </c>
      <c r="D178" s="5" t="s">
        <v>9</v>
      </c>
      <c r="E178" s="6" t="s">
        <v>144</v>
      </c>
      <c r="F178" s="4" t="s">
        <v>12</v>
      </c>
      <c r="G178" s="4" t="s">
        <v>275</v>
      </c>
    </row>
    <row r="179" customHeight="1" spans="1:7">
      <c r="A179" s="4"/>
      <c r="B179" s="4"/>
      <c r="C179" s="4"/>
      <c r="D179" s="7" t="s">
        <v>12</v>
      </c>
      <c r="E179" s="7" t="s">
        <v>276</v>
      </c>
      <c r="F179" s="4"/>
      <c r="G179" s="4"/>
    </row>
    <row r="180" customHeight="1" spans="1:7">
      <c r="A180" s="4"/>
      <c r="B180" s="4"/>
      <c r="C180" s="4"/>
      <c r="D180" s="7" t="s">
        <v>14</v>
      </c>
      <c r="E180" s="7" t="s">
        <v>277</v>
      </c>
      <c r="F180" s="4"/>
      <c r="G180" s="4"/>
    </row>
    <row r="181" customHeight="1" spans="1:7">
      <c r="A181" s="4"/>
      <c r="B181" s="4"/>
      <c r="C181" s="4"/>
      <c r="D181" s="7" t="s">
        <v>16</v>
      </c>
      <c r="E181" s="7" t="s">
        <v>278</v>
      </c>
      <c r="F181" s="4"/>
      <c r="G181" s="4"/>
    </row>
    <row r="182" customHeight="1" spans="1:7">
      <c r="A182" s="4" t="s">
        <v>6</v>
      </c>
      <c r="B182" s="4" t="s">
        <v>279</v>
      </c>
      <c r="C182" s="4" t="s">
        <v>280</v>
      </c>
      <c r="D182" s="5" t="s">
        <v>9</v>
      </c>
      <c r="E182" s="6" t="s">
        <v>281</v>
      </c>
      <c r="F182" s="4" t="s">
        <v>9</v>
      </c>
      <c r="G182" s="4" t="s">
        <v>282</v>
      </c>
    </row>
    <row r="183" customHeight="1" spans="1:7">
      <c r="A183" s="4"/>
      <c r="B183" s="4"/>
      <c r="C183" s="4"/>
      <c r="D183" s="7" t="s">
        <v>12</v>
      </c>
      <c r="E183" s="7" t="s">
        <v>283</v>
      </c>
      <c r="F183" s="4"/>
      <c r="G183" s="4"/>
    </row>
    <row r="184" customHeight="1" spans="1:7">
      <c r="A184" s="4"/>
      <c r="B184" s="4"/>
      <c r="C184" s="4"/>
      <c r="D184" s="7" t="s">
        <v>14</v>
      </c>
      <c r="E184" s="7" t="s">
        <v>284</v>
      </c>
      <c r="F184" s="4"/>
      <c r="G184" s="4"/>
    </row>
    <row r="185" customHeight="1" spans="1:7">
      <c r="A185" s="4"/>
      <c r="B185" s="4"/>
      <c r="C185" s="4"/>
      <c r="D185" s="7" t="s">
        <v>16</v>
      </c>
      <c r="E185" s="7" t="s">
        <v>285</v>
      </c>
      <c r="F185" s="4"/>
      <c r="G185" s="4"/>
    </row>
    <row r="186" customHeight="1" spans="1:7">
      <c r="A186" s="4" t="s">
        <v>6</v>
      </c>
      <c r="B186" s="4" t="s">
        <v>286</v>
      </c>
      <c r="C186" s="4" t="s">
        <v>287</v>
      </c>
      <c r="D186" s="5" t="s">
        <v>9</v>
      </c>
      <c r="E186" s="6" t="s">
        <v>288</v>
      </c>
      <c r="F186" s="4" t="s">
        <v>16</v>
      </c>
      <c r="G186" s="4" t="s">
        <v>289</v>
      </c>
    </row>
    <row r="187" customHeight="1" spans="1:7">
      <c r="A187" s="4"/>
      <c r="B187" s="4"/>
      <c r="C187" s="4"/>
      <c r="D187" s="7" t="s">
        <v>12</v>
      </c>
      <c r="E187" s="7" t="s">
        <v>290</v>
      </c>
      <c r="F187" s="4"/>
      <c r="G187" s="4"/>
    </row>
    <row r="188" customHeight="1" spans="1:7">
      <c r="A188" s="4"/>
      <c r="B188" s="4"/>
      <c r="C188" s="4"/>
      <c r="D188" s="7" t="s">
        <v>14</v>
      </c>
      <c r="E188" s="7" t="s">
        <v>291</v>
      </c>
      <c r="F188" s="4"/>
      <c r="G188" s="4"/>
    </row>
    <row r="189" customHeight="1" spans="1:7">
      <c r="A189" s="4"/>
      <c r="B189" s="4"/>
      <c r="C189" s="4"/>
      <c r="D189" s="7" t="s">
        <v>16</v>
      </c>
      <c r="E189" s="7" t="s">
        <v>292</v>
      </c>
      <c r="F189" s="4"/>
      <c r="G189" s="4"/>
    </row>
    <row r="190" customHeight="1" spans="1:7">
      <c r="A190" s="4" t="s">
        <v>6</v>
      </c>
      <c r="B190" s="4" t="s">
        <v>293</v>
      </c>
      <c r="C190" s="4" t="s">
        <v>294</v>
      </c>
      <c r="D190" s="5" t="s">
        <v>9</v>
      </c>
      <c r="E190" s="6" t="s">
        <v>291</v>
      </c>
      <c r="F190" s="4" t="s">
        <v>14</v>
      </c>
      <c r="G190" s="4" t="s">
        <v>295</v>
      </c>
    </row>
    <row r="191" customHeight="1" spans="1:7">
      <c r="A191" s="4"/>
      <c r="B191" s="4"/>
      <c r="C191" s="4"/>
      <c r="D191" s="7" t="s">
        <v>12</v>
      </c>
      <c r="E191" s="7" t="s">
        <v>288</v>
      </c>
      <c r="F191" s="4"/>
      <c r="G191" s="4"/>
    </row>
    <row r="192" customHeight="1" spans="1:7">
      <c r="A192" s="4"/>
      <c r="B192" s="4"/>
      <c r="C192" s="4"/>
      <c r="D192" s="7" t="s">
        <v>14</v>
      </c>
      <c r="E192" s="7" t="s">
        <v>292</v>
      </c>
      <c r="F192" s="4"/>
      <c r="G192" s="4"/>
    </row>
    <row r="193" customHeight="1" spans="1:7">
      <c r="A193" s="4"/>
      <c r="B193" s="4"/>
      <c r="C193" s="4"/>
      <c r="D193" s="7" t="s">
        <v>16</v>
      </c>
      <c r="E193" s="7" t="s">
        <v>290</v>
      </c>
      <c r="F193" s="4"/>
      <c r="G193" s="4"/>
    </row>
    <row r="194" customHeight="1" spans="1:7">
      <c r="A194" s="4" t="s">
        <v>6</v>
      </c>
      <c r="B194" s="4" t="s">
        <v>296</v>
      </c>
      <c r="C194" s="4" t="s">
        <v>297</v>
      </c>
      <c r="D194" s="5" t="s">
        <v>9</v>
      </c>
      <c r="E194" s="6" t="s">
        <v>291</v>
      </c>
      <c r="F194" s="4" t="s">
        <v>9</v>
      </c>
      <c r="G194" s="4" t="s">
        <v>298</v>
      </c>
    </row>
    <row r="195" customHeight="1" spans="1:7">
      <c r="A195" s="4"/>
      <c r="B195" s="4"/>
      <c r="C195" s="4"/>
      <c r="D195" s="7" t="s">
        <v>12</v>
      </c>
      <c r="E195" s="7" t="s">
        <v>288</v>
      </c>
      <c r="F195" s="4"/>
      <c r="G195" s="4"/>
    </row>
    <row r="196" customHeight="1" spans="1:7">
      <c r="A196" s="4"/>
      <c r="B196" s="4"/>
      <c r="C196" s="4"/>
      <c r="D196" s="7" t="s">
        <v>14</v>
      </c>
      <c r="E196" s="7" t="s">
        <v>292</v>
      </c>
      <c r="F196" s="4"/>
      <c r="G196" s="4"/>
    </row>
    <row r="197" customHeight="1" spans="1:7">
      <c r="A197" s="4"/>
      <c r="B197" s="4"/>
      <c r="C197" s="4"/>
      <c r="D197" s="7" t="s">
        <v>16</v>
      </c>
      <c r="E197" s="7" t="s">
        <v>299</v>
      </c>
      <c r="F197" s="4"/>
      <c r="G197" s="4"/>
    </row>
    <row r="198" customHeight="1" spans="1:7">
      <c r="A198" s="4" t="s">
        <v>6</v>
      </c>
      <c r="B198" s="4" t="s">
        <v>300</v>
      </c>
      <c r="C198" s="4" t="s">
        <v>301</v>
      </c>
      <c r="D198" s="5" t="s">
        <v>9</v>
      </c>
      <c r="E198" s="6" t="s">
        <v>302</v>
      </c>
      <c r="F198" s="4" t="s">
        <v>12</v>
      </c>
      <c r="G198" s="4" t="s">
        <v>303</v>
      </c>
    </row>
    <row r="199" customHeight="1" spans="1:7">
      <c r="A199" s="4"/>
      <c r="B199" s="4"/>
      <c r="C199" s="4"/>
      <c r="D199" s="7" t="s">
        <v>12</v>
      </c>
      <c r="E199" s="7" t="s">
        <v>281</v>
      </c>
      <c r="F199" s="4"/>
      <c r="G199" s="4"/>
    </row>
    <row r="200" customHeight="1" spans="1:7">
      <c r="A200" s="4"/>
      <c r="B200" s="4"/>
      <c r="C200" s="4"/>
      <c r="D200" s="7" t="s">
        <v>14</v>
      </c>
      <c r="E200" s="7" t="s">
        <v>285</v>
      </c>
      <c r="F200" s="4"/>
      <c r="G200" s="4"/>
    </row>
    <row r="201" customHeight="1" spans="1:7">
      <c r="A201" s="4"/>
      <c r="B201" s="4"/>
      <c r="C201" s="4"/>
      <c r="D201" s="7" t="s">
        <v>16</v>
      </c>
      <c r="E201" s="7" t="s">
        <v>284</v>
      </c>
      <c r="F201" s="4"/>
      <c r="G201" s="4"/>
    </row>
    <row r="202" customHeight="1" spans="1:7">
      <c r="A202" s="4" t="s">
        <v>6</v>
      </c>
      <c r="B202" s="4" t="s">
        <v>304</v>
      </c>
      <c r="C202" s="4" t="s">
        <v>305</v>
      </c>
      <c r="D202" s="5" t="s">
        <v>9</v>
      </c>
      <c r="E202" s="6" t="s">
        <v>281</v>
      </c>
      <c r="F202" s="4" t="s">
        <v>9</v>
      </c>
      <c r="G202" s="4" t="s">
        <v>306</v>
      </c>
    </row>
    <row r="203" customHeight="1" spans="1:7">
      <c r="A203" s="4"/>
      <c r="B203" s="4"/>
      <c r="C203" s="4"/>
      <c r="D203" s="7" t="s">
        <v>12</v>
      </c>
      <c r="E203" s="7" t="s">
        <v>283</v>
      </c>
      <c r="F203" s="4"/>
      <c r="G203" s="4"/>
    </row>
    <row r="204" customHeight="1" spans="1:7">
      <c r="A204" s="4"/>
      <c r="B204" s="4"/>
      <c r="C204" s="4"/>
      <c r="D204" s="7" t="s">
        <v>14</v>
      </c>
      <c r="E204" s="7" t="s">
        <v>284</v>
      </c>
      <c r="F204" s="4"/>
      <c r="G204" s="4"/>
    </row>
    <row r="205" customHeight="1" spans="1:7">
      <c r="A205" s="4"/>
      <c r="B205" s="4"/>
      <c r="C205" s="4"/>
      <c r="D205" s="7" t="s">
        <v>16</v>
      </c>
      <c r="E205" s="7" t="s">
        <v>285</v>
      </c>
      <c r="F205" s="4"/>
      <c r="G205" s="4"/>
    </row>
    <row r="206" customHeight="1" spans="1:7">
      <c r="A206" s="4" t="s">
        <v>6</v>
      </c>
      <c r="B206" s="4" t="s">
        <v>307</v>
      </c>
      <c r="C206" s="4" t="s">
        <v>308</v>
      </c>
      <c r="D206" s="5" t="s">
        <v>9</v>
      </c>
      <c r="E206" s="6" t="s">
        <v>291</v>
      </c>
      <c r="F206" s="4" t="s">
        <v>16</v>
      </c>
      <c r="G206" s="4" t="s">
        <v>309</v>
      </c>
    </row>
    <row r="207" customHeight="1" spans="1:7">
      <c r="A207" s="4"/>
      <c r="B207" s="4"/>
      <c r="C207" s="4"/>
      <c r="D207" s="7" t="s">
        <v>12</v>
      </c>
      <c r="E207" s="7" t="s">
        <v>288</v>
      </c>
      <c r="F207" s="4"/>
      <c r="G207" s="4"/>
    </row>
    <row r="208" customHeight="1" spans="1:7">
      <c r="A208" s="4"/>
      <c r="B208" s="4"/>
      <c r="C208" s="4"/>
      <c r="D208" s="7" t="s">
        <v>14</v>
      </c>
      <c r="E208" s="7" t="s">
        <v>290</v>
      </c>
      <c r="F208" s="4"/>
      <c r="G208" s="4"/>
    </row>
    <row r="209" customHeight="1" spans="1:7">
      <c r="A209" s="4"/>
      <c r="B209" s="4"/>
      <c r="C209" s="4"/>
      <c r="D209" s="7" t="s">
        <v>16</v>
      </c>
      <c r="E209" s="7" t="s">
        <v>292</v>
      </c>
      <c r="F209" s="4"/>
      <c r="G209" s="4"/>
    </row>
    <row r="210" customHeight="1" spans="1:7">
      <c r="A210" s="4" t="s">
        <v>6</v>
      </c>
      <c r="B210" s="4" t="s">
        <v>310</v>
      </c>
      <c r="C210" s="4" t="s">
        <v>311</v>
      </c>
      <c r="D210" s="5" t="s">
        <v>9</v>
      </c>
      <c r="E210" s="6" t="s">
        <v>312</v>
      </c>
      <c r="F210" s="4" t="s">
        <v>12</v>
      </c>
      <c r="G210" s="4" t="s">
        <v>313</v>
      </c>
    </row>
    <row r="211" customHeight="1" spans="1:7">
      <c r="A211" s="4"/>
      <c r="B211" s="4"/>
      <c r="C211" s="4"/>
      <c r="D211" s="7" t="s">
        <v>12</v>
      </c>
      <c r="E211" s="7" t="s">
        <v>314</v>
      </c>
      <c r="F211" s="4"/>
      <c r="G211" s="4"/>
    </row>
    <row r="212" customHeight="1" spans="1:7">
      <c r="A212" s="4"/>
      <c r="B212" s="4"/>
      <c r="C212" s="4"/>
      <c r="D212" s="7" t="s">
        <v>14</v>
      </c>
      <c r="E212" s="7" t="s">
        <v>315</v>
      </c>
      <c r="F212" s="4"/>
      <c r="G212" s="4"/>
    </row>
    <row r="213" customHeight="1" spans="1:7">
      <c r="A213" s="4"/>
      <c r="B213" s="4"/>
      <c r="C213" s="4"/>
      <c r="D213" s="7" t="s">
        <v>16</v>
      </c>
      <c r="E213" s="7" t="s">
        <v>316</v>
      </c>
      <c r="F213" s="4"/>
      <c r="G213" s="4"/>
    </row>
    <row r="214" customHeight="1" spans="1:7">
      <c r="A214" s="4" t="s">
        <v>6</v>
      </c>
      <c r="B214" s="4" t="s">
        <v>317</v>
      </c>
      <c r="C214" s="4" t="s">
        <v>318</v>
      </c>
      <c r="D214" s="5" t="s">
        <v>9</v>
      </c>
      <c r="E214" s="6" t="s">
        <v>319</v>
      </c>
      <c r="F214" s="4" t="s">
        <v>16</v>
      </c>
      <c r="G214" s="4" t="s">
        <v>320</v>
      </c>
    </row>
    <row r="215" customHeight="1" spans="1:7">
      <c r="A215" s="4"/>
      <c r="B215" s="4"/>
      <c r="C215" s="4"/>
      <c r="D215" s="7" t="s">
        <v>12</v>
      </c>
      <c r="E215" s="7" t="s">
        <v>321</v>
      </c>
      <c r="F215" s="4"/>
      <c r="G215" s="4"/>
    </row>
    <row r="216" customHeight="1" spans="1:7">
      <c r="A216" s="4"/>
      <c r="B216" s="4"/>
      <c r="C216" s="4"/>
      <c r="D216" s="7" t="s">
        <v>14</v>
      </c>
      <c r="E216" s="7" t="s">
        <v>322</v>
      </c>
      <c r="F216" s="4"/>
      <c r="G216" s="4"/>
    </row>
    <row r="217" customHeight="1" spans="1:7">
      <c r="A217" s="4"/>
      <c r="B217" s="4"/>
      <c r="C217" s="4"/>
      <c r="D217" s="7" t="s">
        <v>16</v>
      </c>
      <c r="E217" s="7" t="s">
        <v>323</v>
      </c>
      <c r="F217" s="4"/>
      <c r="G217" s="4"/>
    </row>
    <row r="218" customHeight="1" spans="1:7">
      <c r="A218" s="4" t="s">
        <v>6</v>
      </c>
      <c r="B218" s="4" t="s">
        <v>324</v>
      </c>
      <c r="C218" s="4" t="s">
        <v>325</v>
      </c>
      <c r="D218" s="5" t="s">
        <v>9</v>
      </c>
      <c r="E218" s="6" t="s">
        <v>326</v>
      </c>
      <c r="F218" s="4" t="s">
        <v>9</v>
      </c>
      <c r="G218" s="4" t="s">
        <v>327</v>
      </c>
    </row>
    <row r="219" customHeight="1" spans="1:7">
      <c r="A219" s="4"/>
      <c r="B219" s="4"/>
      <c r="C219" s="4"/>
      <c r="D219" s="7" t="s">
        <v>12</v>
      </c>
      <c r="E219" s="7" t="s">
        <v>328</v>
      </c>
      <c r="F219" s="4"/>
      <c r="G219" s="4"/>
    </row>
    <row r="220" customHeight="1" spans="1:7">
      <c r="A220" s="4"/>
      <c r="B220" s="4"/>
      <c r="C220" s="4"/>
      <c r="D220" s="7" t="s">
        <v>14</v>
      </c>
      <c r="E220" s="7" t="s">
        <v>329</v>
      </c>
      <c r="F220" s="4"/>
      <c r="G220" s="4"/>
    </row>
    <row r="221" customHeight="1" spans="1:7">
      <c r="A221" s="4"/>
      <c r="B221" s="4"/>
      <c r="C221" s="4"/>
      <c r="D221" s="7" t="s">
        <v>16</v>
      </c>
      <c r="E221" s="7" t="s">
        <v>330</v>
      </c>
      <c r="F221" s="4"/>
      <c r="G221" s="4"/>
    </row>
    <row r="222" customHeight="1" spans="1:7">
      <c r="A222" s="4" t="s">
        <v>6</v>
      </c>
      <c r="B222" s="4" t="s">
        <v>331</v>
      </c>
      <c r="C222" s="4" t="s">
        <v>332</v>
      </c>
      <c r="D222" s="5" t="s">
        <v>9</v>
      </c>
      <c r="E222" s="6" t="s">
        <v>333</v>
      </c>
      <c r="F222" s="4" t="s">
        <v>12</v>
      </c>
      <c r="G222" s="4" t="s">
        <v>334</v>
      </c>
    </row>
    <row r="223" customHeight="1" spans="1:7">
      <c r="A223" s="4"/>
      <c r="B223" s="4"/>
      <c r="C223" s="4"/>
      <c r="D223" s="7" t="s">
        <v>12</v>
      </c>
      <c r="E223" s="7" t="s">
        <v>335</v>
      </c>
      <c r="F223" s="4"/>
      <c r="G223" s="4"/>
    </row>
    <row r="224" customHeight="1" spans="1:7">
      <c r="A224" s="4"/>
      <c r="B224" s="4"/>
      <c r="C224" s="4"/>
      <c r="D224" s="7" t="s">
        <v>14</v>
      </c>
      <c r="E224" s="7" t="s">
        <v>336</v>
      </c>
      <c r="F224" s="4"/>
      <c r="G224" s="4"/>
    </row>
    <row r="225" customHeight="1" spans="1:7">
      <c r="A225" s="4"/>
      <c r="B225" s="4"/>
      <c r="C225" s="4"/>
      <c r="D225" s="7" t="s">
        <v>16</v>
      </c>
      <c r="E225" s="7" t="s">
        <v>337</v>
      </c>
      <c r="F225" s="4"/>
      <c r="G225" s="4"/>
    </row>
    <row r="226" customHeight="1" spans="1:7">
      <c r="A226" s="4" t="s">
        <v>6</v>
      </c>
      <c r="B226" s="4" t="s">
        <v>338</v>
      </c>
      <c r="C226" s="4" t="s">
        <v>339</v>
      </c>
      <c r="D226" s="5" t="s">
        <v>9</v>
      </c>
      <c r="E226" s="6" t="s">
        <v>340</v>
      </c>
      <c r="F226" s="4" t="s">
        <v>16</v>
      </c>
      <c r="G226" s="4" t="s">
        <v>341</v>
      </c>
    </row>
    <row r="227" customHeight="1" spans="1:7">
      <c r="A227" s="4"/>
      <c r="B227" s="4"/>
      <c r="C227" s="4"/>
      <c r="D227" s="7" t="s">
        <v>12</v>
      </c>
      <c r="E227" s="7" t="s">
        <v>342</v>
      </c>
      <c r="F227" s="4"/>
      <c r="G227" s="4"/>
    </row>
    <row r="228" customHeight="1" spans="1:7">
      <c r="A228" s="4"/>
      <c r="B228" s="4"/>
      <c r="C228" s="4"/>
      <c r="D228" s="7" t="s">
        <v>14</v>
      </c>
      <c r="E228" s="7" t="s">
        <v>343</v>
      </c>
      <c r="F228" s="4"/>
      <c r="G228" s="4"/>
    </row>
    <row r="229" customHeight="1" spans="1:7">
      <c r="A229" s="4"/>
      <c r="B229" s="4"/>
      <c r="C229" s="4"/>
      <c r="D229" s="7" t="s">
        <v>16</v>
      </c>
      <c r="E229" s="7" t="s">
        <v>344</v>
      </c>
      <c r="F229" s="4"/>
      <c r="G229" s="4"/>
    </row>
    <row r="230" customHeight="1" spans="1:7">
      <c r="A230" s="4" t="s">
        <v>6</v>
      </c>
      <c r="B230" s="4" t="s">
        <v>345</v>
      </c>
      <c r="C230" s="4" t="s">
        <v>346</v>
      </c>
      <c r="D230" s="5" t="s">
        <v>9</v>
      </c>
      <c r="E230" s="6" t="s">
        <v>344</v>
      </c>
      <c r="F230" s="4" t="s">
        <v>9</v>
      </c>
      <c r="G230" s="4" t="s">
        <v>347</v>
      </c>
    </row>
    <row r="231" customHeight="1" spans="1:7">
      <c r="A231" s="4"/>
      <c r="B231" s="4"/>
      <c r="C231" s="4"/>
      <c r="D231" s="7" t="s">
        <v>12</v>
      </c>
      <c r="E231" s="7" t="s">
        <v>340</v>
      </c>
      <c r="F231" s="4"/>
      <c r="G231" s="4"/>
    </row>
    <row r="232" customHeight="1" spans="1:7">
      <c r="A232" s="4"/>
      <c r="B232" s="4"/>
      <c r="C232" s="4"/>
      <c r="D232" s="7" t="s">
        <v>14</v>
      </c>
      <c r="E232" s="7" t="s">
        <v>348</v>
      </c>
      <c r="F232" s="4"/>
      <c r="G232" s="4"/>
    </row>
    <row r="233" customHeight="1" spans="1:7">
      <c r="A233" s="4"/>
      <c r="B233" s="4"/>
      <c r="C233" s="4"/>
      <c r="D233" s="7" t="s">
        <v>16</v>
      </c>
      <c r="E233" s="7" t="s">
        <v>349</v>
      </c>
      <c r="F233" s="4"/>
      <c r="G233" s="4"/>
    </row>
    <row r="234" customHeight="1" spans="1:7">
      <c r="A234" s="4" t="s">
        <v>6</v>
      </c>
      <c r="B234" s="4" t="s">
        <v>350</v>
      </c>
      <c r="C234" s="4" t="s">
        <v>351</v>
      </c>
      <c r="D234" s="5" t="s">
        <v>9</v>
      </c>
      <c r="E234" s="6" t="s">
        <v>352</v>
      </c>
      <c r="F234" s="4" t="s">
        <v>12</v>
      </c>
      <c r="G234" s="4" t="s">
        <v>353</v>
      </c>
    </row>
    <row r="235" customHeight="1" spans="1:7">
      <c r="A235" s="4"/>
      <c r="B235" s="4"/>
      <c r="C235" s="4"/>
      <c r="D235" s="7" t="s">
        <v>12</v>
      </c>
      <c r="E235" s="7" t="s">
        <v>354</v>
      </c>
      <c r="F235" s="4"/>
      <c r="G235" s="4"/>
    </row>
    <row r="236" customHeight="1" spans="1:7">
      <c r="A236" s="4"/>
      <c r="B236" s="4"/>
      <c r="C236" s="4"/>
      <c r="D236" s="7" t="s">
        <v>14</v>
      </c>
      <c r="E236" s="7" t="s">
        <v>355</v>
      </c>
      <c r="F236" s="4"/>
      <c r="G236" s="4"/>
    </row>
    <row r="237" customHeight="1" spans="1:7">
      <c r="A237" s="4"/>
      <c r="B237" s="4"/>
      <c r="C237" s="4"/>
      <c r="D237" s="7" t="s">
        <v>16</v>
      </c>
      <c r="E237" s="7" t="s">
        <v>356</v>
      </c>
      <c r="F237" s="4"/>
      <c r="G237" s="4"/>
    </row>
    <row r="238" customHeight="1" spans="1:7">
      <c r="A238" s="4" t="s">
        <v>6</v>
      </c>
      <c r="B238" s="4" t="s">
        <v>357</v>
      </c>
      <c r="C238" s="4" t="s">
        <v>358</v>
      </c>
      <c r="D238" s="5" t="s">
        <v>9</v>
      </c>
      <c r="E238" s="6" t="s">
        <v>359</v>
      </c>
      <c r="F238" s="4" t="s">
        <v>14</v>
      </c>
      <c r="G238" s="4" t="s">
        <v>360</v>
      </c>
    </row>
    <row r="239" customHeight="1" spans="1:7">
      <c r="A239" s="4"/>
      <c r="B239" s="4"/>
      <c r="C239" s="4"/>
      <c r="D239" s="7" t="s">
        <v>12</v>
      </c>
      <c r="E239" s="7" t="s">
        <v>361</v>
      </c>
      <c r="F239" s="4"/>
      <c r="G239" s="4"/>
    </row>
    <row r="240" customHeight="1" spans="1:7">
      <c r="A240" s="4"/>
      <c r="B240" s="4"/>
      <c r="C240" s="4"/>
      <c r="D240" s="7" t="s">
        <v>14</v>
      </c>
      <c r="E240" s="7" t="s">
        <v>362</v>
      </c>
      <c r="F240" s="4"/>
      <c r="G240" s="4"/>
    </row>
    <row r="241" customHeight="1" spans="1:7">
      <c r="A241" s="4"/>
      <c r="B241" s="4"/>
      <c r="C241" s="4"/>
      <c r="D241" s="7" t="s">
        <v>16</v>
      </c>
      <c r="E241" s="7" t="s">
        <v>363</v>
      </c>
      <c r="F241" s="4"/>
      <c r="G241" s="4"/>
    </row>
    <row r="242" customHeight="1" spans="1:7">
      <c r="A242" s="4" t="s">
        <v>6</v>
      </c>
      <c r="B242" s="4" t="s">
        <v>364</v>
      </c>
      <c r="C242" s="4" t="s">
        <v>365</v>
      </c>
      <c r="D242" s="5" t="s">
        <v>9</v>
      </c>
      <c r="E242" s="6" t="s">
        <v>366</v>
      </c>
      <c r="F242" s="4" t="s">
        <v>12</v>
      </c>
      <c r="G242" s="4" t="s">
        <v>367</v>
      </c>
    </row>
    <row r="243" customHeight="1" spans="1:7">
      <c r="A243" s="4"/>
      <c r="B243" s="4"/>
      <c r="C243" s="4"/>
      <c r="D243" s="7" t="s">
        <v>12</v>
      </c>
      <c r="E243" s="7" t="s">
        <v>356</v>
      </c>
      <c r="F243" s="4"/>
      <c r="G243" s="4"/>
    </row>
    <row r="244" customHeight="1" spans="1:7">
      <c r="A244" s="4"/>
      <c r="B244" s="4"/>
      <c r="C244" s="4"/>
      <c r="D244" s="7" t="s">
        <v>14</v>
      </c>
      <c r="E244" s="7" t="s">
        <v>352</v>
      </c>
      <c r="F244" s="4"/>
      <c r="G244" s="4"/>
    </row>
    <row r="245" customHeight="1" spans="1:7">
      <c r="A245" s="4"/>
      <c r="B245" s="4"/>
      <c r="C245" s="4"/>
      <c r="D245" s="7" t="s">
        <v>16</v>
      </c>
      <c r="E245" s="7" t="s">
        <v>354</v>
      </c>
      <c r="F245" s="4"/>
      <c r="G245" s="4"/>
    </row>
    <row r="246" customHeight="1" spans="1:7">
      <c r="A246" s="4" t="s">
        <v>6</v>
      </c>
      <c r="B246" s="4" t="s">
        <v>368</v>
      </c>
      <c r="C246" s="4" t="s">
        <v>369</v>
      </c>
      <c r="D246" s="5" t="s">
        <v>9</v>
      </c>
      <c r="E246" s="6" t="s">
        <v>370</v>
      </c>
      <c r="F246" s="4" t="s">
        <v>12</v>
      </c>
      <c r="G246" s="4" t="s">
        <v>371</v>
      </c>
    </row>
    <row r="247" customHeight="1" spans="1:7">
      <c r="A247" s="4"/>
      <c r="B247" s="4"/>
      <c r="C247" s="4"/>
      <c r="D247" s="7" t="s">
        <v>12</v>
      </c>
      <c r="E247" s="7" t="s">
        <v>372</v>
      </c>
      <c r="F247" s="4"/>
      <c r="G247" s="4"/>
    </row>
    <row r="248" customHeight="1" spans="1:7">
      <c r="A248" s="4"/>
      <c r="B248" s="4"/>
      <c r="C248" s="4"/>
      <c r="D248" s="7" t="s">
        <v>14</v>
      </c>
      <c r="E248" s="7" t="s">
        <v>373</v>
      </c>
      <c r="F248" s="4"/>
      <c r="G248" s="4"/>
    </row>
    <row r="249" customHeight="1" spans="1:7">
      <c r="A249" s="4"/>
      <c r="B249" s="4"/>
      <c r="C249" s="4"/>
      <c r="D249" s="7" t="s">
        <v>16</v>
      </c>
      <c r="E249" s="7" t="s">
        <v>374</v>
      </c>
      <c r="F249" s="4"/>
      <c r="G249" s="4"/>
    </row>
    <row r="250" customHeight="1" spans="1:7">
      <c r="A250" s="4" t="s">
        <v>6</v>
      </c>
      <c r="B250" s="4" t="s">
        <v>375</v>
      </c>
      <c r="C250" s="4" t="s">
        <v>376</v>
      </c>
      <c r="D250" s="5" t="s">
        <v>9</v>
      </c>
      <c r="E250" s="6" t="s">
        <v>377</v>
      </c>
      <c r="F250" s="4" t="s">
        <v>14</v>
      </c>
      <c r="G250" s="4" t="s">
        <v>378</v>
      </c>
    </row>
    <row r="251" customHeight="1" spans="1:7">
      <c r="A251" s="4"/>
      <c r="B251" s="4"/>
      <c r="C251" s="4"/>
      <c r="D251" s="7" t="s">
        <v>12</v>
      </c>
      <c r="E251" s="7" t="s">
        <v>379</v>
      </c>
      <c r="F251" s="4"/>
      <c r="G251" s="4"/>
    </row>
    <row r="252" customHeight="1" spans="1:7">
      <c r="A252" s="4"/>
      <c r="B252" s="4"/>
      <c r="C252" s="4"/>
      <c r="D252" s="7" t="s">
        <v>14</v>
      </c>
      <c r="E252" s="7" t="s">
        <v>380</v>
      </c>
      <c r="F252" s="4"/>
      <c r="G252" s="4"/>
    </row>
    <row r="253" customHeight="1" spans="1:7">
      <c r="A253" s="4"/>
      <c r="B253" s="4"/>
      <c r="C253" s="4"/>
      <c r="D253" s="7" t="s">
        <v>16</v>
      </c>
      <c r="E253" s="7" t="s">
        <v>381</v>
      </c>
      <c r="F253" s="4"/>
      <c r="G253" s="4"/>
    </row>
    <row r="254" customHeight="1" spans="1:7">
      <c r="A254" s="4" t="s">
        <v>6</v>
      </c>
      <c r="B254" s="4" t="s">
        <v>382</v>
      </c>
      <c r="C254" s="4" t="s">
        <v>383</v>
      </c>
      <c r="D254" s="5" t="s">
        <v>9</v>
      </c>
      <c r="E254" s="6" t="s">
        <v>380</v>
      </c>
      <c r="F254" s="4" t="s">
        <v>9</v>
      </c>
      <c r="G254" s="4" t="s">
        <v>384</v>
      </c>
    </row>
    <row r="255" customHeight="1" spans="1:7">
      <c r="A255" s="4"/>
      <c r="B255" s="4"/>
      <c r="C255" s="4"/>
      <c r="D255" s="7" t="s">
        <v>12</v>
      </c>
      <c r="E255" s="7" t="s">
        <v>379</v>
      </c>
      <c r="F255" s="4"/>
      <c r="G255" s="4"/>
    </row>
    <row r="256" customHeight="1" spans="1:7">
      <c r="A256" s="4"/>
      <c r="B256" s="4"/>
      <c r="C256" s="4"/>
      <c r="D256" s="7" t="s">
        <v>14</v>
      </c>
      <c r="E256" s="7" t="s">
        <v>381</v>
      </c>
      <c r="F256" s="4"/>
      <c r="G256" s="4"/>
    </row>
    <row r="257" customHeight="1" spans="1:7">
      <c r="A257" s="4"/>
      <c r="B257" s="4"/>
      <c r="C257" s="4"/>
      <c r="D257" s="7" t="s">
        <v>16</v>
      </c>
      <c r="E257" s="7" t="s">
        <v>377</v>
      </c>
      <c r="F257" s="4"/>
      <c r="G257" s="4"/>
    </row>
    <row r="258" customHeight="1" spans="1:7">
      <c r="A258" s="4" t="s">
        <v>6</v>
      </c>
      <c r="B258" s="4" t="s">
        <v>385</v>
      </c>
      <c r="C258" s="4" t="s">
        <v>386</v>
      </c>
      <c r="D258" s="5" t="s">
        <v>9</v>
      </c>
      <c r="E258" s="6" t="s">
        <v>377</v>
      </c>
      <c r="F258" s="4" t="s">
        <v>9</v>
      </c>
      <c r="G258" s="4" t="s">
        <v>387</v>
      </c>
    </row>
    <row r="259" customHeight="1" spans="1:7">
      <c r="A259" s="4"/>
      <c r="B259" s="4"/>
      <c r="C259" s="4"/>
      <c r="D259" s="7" t="s">
        <v>12</v>
      </c>
      <c r="E259" s="7" t="s">
        <v>380</v>
      </c>
      <c r="F259" s="4"/>
      <c r="G259" s="4"/>
    </row>
    <row r="260" customHeight="1" spans="1:7">
      <c r="A260" s="4"/>
      <c r="B260" s="4"/>
      <c r="C260" s="4"/>
      <c r="D260" s="7" t="s">
        <v>14</v>
      </c>
      <c r="E260" s="7" t="s">
        <v>379</v>
      </c>
      <c r="F260" s="4"/>
      <c r="G260" s="4"/>
    </row>
    <row r="261" customHeight="1" spans="1:7">
      <c r="A261" s="4"/>
      <c r="B261" s="4"/>
      <c r="C261" s="4"/>
      <c r="D261" s="7" t="s">
        <v>16</v>
      </c>
      <c r="E261" s="7" t="s">
        <v>381</v>
      </c>
      <c r="F261" s="4"/>
      <c r="G261" s="4"/>
    </row>
    <row r="262" customHeight="1" spans="1:7">
      <c r="A262" s="4" t="s">
        <v>6</v>
      </c>
      <c r="B262" s="4" t="s">
        <v>388</v>
      </c>
      <c r="C262" s="4" t="s">
        <v>389</v>
      </c>
      <c r="D262" s="5" t="s">
        <v>9</v>
      </c>
      <c r="E262" s="6" t="s">
        <v>390</v>
      </c>
      <c r="F262" s="4" t="s">
        <v>12</v>
      </c>
      <c r="G262" s="4" t="s">
        <v>391</v>
      </c>
    </row>
    <row r="263" customHeight="1" spans="1:7">
      <c r="A263" s="4"/>
      <c r="B263" s="4"/>
      <c r="C263" s="4"/>
      <c r="D263" s="7" t="s">
        <v>12</v>
      </c>
      <c r="E263" s="7" t="s">
        <v>392</v>
      </c>
      <c r="F263" s="4"/>
      <c r="G263" s="4"/>
    </row>
    <row r="264" customHeight="1" spans="1:7">
      <c r="A264" s="4"/>
      <c r="B264" s="4"/>
      <c r="C264" s="4"/>
      <c r="D264" s="7" t="s">
        <v>14</v>
      </c>
      <c r="E264" s="7" t="s">
        <v>393</v>
      </c>
      <c r="F264" s="4"/>
      <c r="G264" s="4"/>
    </row>
    <row r="265" customHeight="1" spans="1:7">
      <c r="A265" s="4"/>
      <c r="B265" s="4"/>
      <c r="C265" s="4"/>
      <c r="D265" s="7" t="s">
        <v>16</v>
      </c>
      <c r="E265" s="7" t="s">
        <v>394</v>
      </c>
      <c r="F265" s="4"/>
      <c r="G265" s="4"/>
    </row>
    <row r="266" customHeight="1" spans="1:7">
      <c r="A266" s="4" t="s">
        <v>6</v>
      </c>
      <c r="B266" s="4" t="s">
        <v>395</v>
      </c>
      <c r="C266" s="4" t="s">
        <v>396</v>
      </c>
      <c r="D266" s="5" t="s">
        <v>9</v>
      </c>
      <c r="E266" s="6" t="s">
        <v>397</v>
      </c>
      <c r="F266" s="4" t="s">
        <v>9</v>
      </c>
      <c r="G266" s="4" t="s">
        <v>398</v>
      </c>
    </row>
    <row r="267" customHeight="1" spans="1:7">
      <c r="A267" s="4"/>
      <c r="B267" s="4"/>
      <c r="C267" s="4"/>
      <c r="D267" s="7" t="s">
        <v>12</v>
      </c>
      <c r="E267" s="7" t="s">
        <v>399</v>
      </c>
      <c r="F267" s="4"/>
      <c r="G267" s="4"/>
    </row>
    <row r="268" customHeight="1" spans="1:7">
      <c r="A268" s="4"/>
      <c r="B268" s="4"/>
      <c r="C268" s="4"/>
      <c r="D268" s="7" t="s">
        <v>14</v>
      </c>
      <c r="E268" s="7" t="s">
        <v>400</v>
      </c>
      <c r="F268" s="4"/>
      <c r="G268" s="4"/>
    </row>
    <row r="269" customHeight="1" spans="1:7">
      <c r="A269" s="4"/>
      <c r="B269" s="4"/>
      <c r="C269" s="4"/>
      <c r="D269" s="7" t="s">
        <v>16</v>
      </c>
      <c r="E269" s="7" t="s">
        <v>401</v>
      </c>
      <c r="F269" s="4"/>
      <c r="G269" s="4"/>
    </row>
    <row r="270" customHeight="1" spans="1:7">
      <c r="A270" s="4" t="s">
        <v>6</v>
      </c>
      <c r="B270" s="4" t="s">
        <v>402</v>
      </c>
      <c r="C270" s="4" t="s">
        <v>403</v>
      </c>
      <c r="D270" s="5" t="s">
        <v>9</v>
      </c>
      <c r="E270" s="6" t="s">
        <v>397</v>
      </c>
      <c r="F270" s="4" t="s">
        <v>12</v>
      </c>
      <c r="G270" s="4" t="s">
        <v>404</v>
      </c>
    </row>
    <row r="271" customHeight="1" spans="1:7">
      <c r="A271" s="4"/>
      <c r="B271" s="4"/>
      <c r="C271" s="4"/>
      <c r="D271" s="7" t="s">
        <v>12</v>
      </c>
      <c r="E271" s="7" t="s">
        <v>399</v>
      </c>
      <c r="F271" s="4"/>
      <c r="G271" s="4"/>
    </row>
    <row r="272" customHeight="1" spans="1:7">
      <c r="A272" s="4"/>
      <c r="B272" s="4"/>
      <c r="C272" s="4"/>
      <c r="D272" s="7" t="s">
        <v>14</v>
      </c>
      <c r="E272" s="7" t="s">
        <v>400</v>
      </c>
      <c r="F272" s="4"/>
      <c r="G272" s="4"/>
    </row>
    <row r="273" customHeight="1" spans="1:7">
      <c r="A273" s="4"/>
      <c r="B273" s="4"/>
      <c r="C273" s="4"/>
      <c r="D273" s="7" t="s">
        <v>16</v>
      </c>
      <c r="E273" s="7" t="s">
        <v>401</v>
      </c>
      <c r="F273" s="4"/>
      <c r="G273" s="4"/>
    </row>
    <row r="274" customHeight="1" spans="1:7">
      <c r="A274" s="4" t="s">
        <v>6</v>
      </c>
      <c r="B274" s="4" t="s">
        <v>405</v>
      </c>
      <c r="C274" s="4" t="s">
        <v>406</v>
      </c>
      <c r="D274" s="5" t="s">
        <v>9</v>
      </c>
      <c r="E274" s="6" t="s">
        <v>407</v>
      </c>
      <c r="F274" s="4" t="s">
        <v>12</v>
      </c>
      <c r="G274" s="4" t="s">
        <v>408</v>
      </c>
    </row>
    <row r="275" customHeight="1" spans="1:7">
      <c r="A275" s="4"/>
      <c r="B275" s="4"/>
      <c r="C275" s="4"/>
      <c r="D275" s="7" t="s">
        <v>12</v>
      </c>
      <c r="E275" s="7" t="s">
        <v>409</v>
      </c>
      <c r="F275" s="4"/>
      <c r="G275" s="4"/>
    </row>
    <row r="276" customHeight="1" spans="1:7">
      <c r="A276" s="4"/>
      <c r="B276" s="4"/>
      <c r="C276" s="4"/>
      <c r="D276" s="7" t="s">
        <v>14</v>
      </c>
      <c r="E276" s="7" t="s">
        <v>410</v>
      </c>
      <c r="F276" s="4"/>
      <c r="G276" s="4"/>
    </row>
    <row r="277" customHeight="1" spans="1:7">
      <c r="A277" s="4"/>
      <c r="B277" s="4"/>
      <c r="C277" s="4"/>
      <c r="D277" s="7" t="s">
        <v>16</v>
      </c>
      <c r="E277" s="7" t="s">
        <v>411</v>
      </c>
      <c r="F277" s="4"/>
      <c r="G277" s="4"/>
    </row>
    <row r="278" customHeight="1" spans="1:7">
      <c r="A278" s="4" t="s">
        <v>6</v>
      </c>
      <c r="B278" s="4" t="s">
        <v>412</v>
      </c>
      <c r="C278" s="4" t="s">
        <v>413</v>
      </c>
      <c r="D278" s="5" t="s">
        <v>9</v>
      </c>
      <c r="E278" s="6" t="s">
        <v>414</v>
      </c>
      <c r="F278" s="4" t="s">
        <v>9</v>
      </c>
      <c r="G278" s="4" t="s">
        <v>415</v>
      </c>
    </row>
    <row r="279" customHeight="1" spans="1:7">
      <c r="A279" s="4"/>
      <c r="B279" s="4"/>
      <c r="C279" s="4"/>
      <c r="D279" s="7" t="s">
        <v>12</v>
      </c>
      <c r="E279" s="7" t="s">
        <v>416</v>
      </c>
      <c r="F279" s="4"/>
      <c r="G279" s="4"/>
    </row>
    <row r="280" customHeight="1" spans="1:7">
      <c r="A280" s="4"/>
      <c r="B280" s="4"/>
      <c r="C280" s="4"/>
      <c r="D280" s="7" t="s">
        <v>14</v>
      </c>
      <c r="E280" s="7" t="s">
        <v>417</v>
      </c>
      <c r="F280" s="4"/>
      <c r="G280" s="4"/>
    </row>
    <row r="281" customHeight="1" spans="1:7">
      <c r="A281" s="4"/>
      <c r="B281" s="4"/>
      <c r="C281" s="4"/>
      <c r="D281" s="7" t="s">
        <v>16</v>
      </c>
      <c r="E281" s="7" t="s">
        <v>418</v>
      </c>
      <c r="F281" s="4"/>
      <c r="G281" s="4"/>
    </row>
    <row r="282" customHeight="1" spans="1:7">
      <c r="A282" s="8" t="s">
        <v>419</v>
      </c>
      <c r="B282" s="9" t="s">
        <v>420</v>
      </c>
      <c r="C282" s="10" t="s">
        <v>421</v>
      </c>
      <c r="D282" s="8" t="s">
        <v>9</v>
      </c>
      <c r="E282" s="8" t="s">
        <v>422</v>
      </c>
      <c r="F282" s="8" t="s">
        <v>12</v>
      </c>
      <c r="G282" s="10"/>
    </row>
    <row r="283" customHeight="1" spans="1:7">
      <c r="A283" s="8"/>
      <c r="B283" s="11"/>
      <c r="C283" s="8"/>
      <c r="D283" s="12" t="s">
        <v>12</v>
      </c>
      <c r="E283" s="4" t="s">
        <v>423</v>
      </c>
      <c r="F283" s="8"/>
      <c r="G283" s="8"/>
    </row>
    <row r="284" customHeight="1" spans="1:7">
      <c r="A284" s="8" t="s">
        <v>419</v>
      </c>
      <c r="B284" s="9" t="s">
        <v>424</v>
      </c>
      <c r="C284" s="10" t="s">
        <v>425</v>
      </c>
      <c r="D284" s="8" t="s">
        <v>9</v>
      </c>
      <c r="E284" s="8" t="s">
        <v>422</v>
      </c>
      <c r="F284" s="8" t="s">
        <v>9</v>
      </c>
      <c r="G284" s="13"/>
    </row>
    <row r="285" customHeight="1" spans="1:7">
      <c r="A285" s="8"/>
      <c r="B285" s="11"/>
      <c r="C285" s="8"/>
      <c r="D285" s="12" t="s">
        <v>12</v>
      </c>
      <c r="E285" s="4" t="s">
        <v>423</v>
      </c>
      <c r="F285" s="8"/>
      <c r="G285" s="8"/>
    </row>
    <row r="286" customHeight="1" spans="1:7">
      <c r="A286" s="8" t="s">
        <v>419</v>
      </c>
      <c r="B286" s="9" t="s">
        <v>426</v>
      </c>
      <c r="C286" s="10" t="s">
        <v>427</v>
      </c>
      <c r="D286" s="8" t="s">
        <v>9</v>
      </c>
      <c r="E286" s="8" t="s">
        <v>422</v>
      </c>
      <c r="F286" s="8" t="s">
        <v>9</v>
      </c>
      <c r="G286" s="13"/>
    </row>
    <row r="287" customHeight="1" spans="1:7">
      <c r="A287" s="8"/>
      <c r="B287" s="11"/>
      <c r="C287" s="8"/>
      <c r="D287" s="12" t="s">
        <v>12</v>
      </c>
      <c r="E287" s="4" t="s">
        <v>423</v>
      </c>
      <c r="F287" s="8"/>
      <c r="G287" s="8"/>
    </row>
    <row r="288" customHeight="1" spans="1:7">
      <c r="A288" s="8" t="s">
        <v>419</v>
      </c>
      <c r="B288" s="9" t="s">
        <v>428</v>
      </c>
      <c r="C288" s="10" t="s">
        <v>429</v>
      </c>
      <c r="D288" s="8" t="s">
        <v>9</v>
      </c>
      <c r="E288" s="8" t="s">
        <v>422</v>
      </c>
      <c r="F288" s="8" t="s">
        <v>9</v>
      </c>
      <c r="G288" s="13"/>
    </row>
    <row r="289" customHeight="1" spans="1:7">
      <c r="A289" s="8"/>
      <c r="B289" s="11"/>
      <c r="C289" s="8"/>
      <c r="D289" s="12" t="s">
        <v>12</v>
      </c>
      <c r="E289" s="4" t="s">
        <v>423</v>
      </c>
      <c r="F289" s="8"/>
      <c r="G289" s="8"/>
    </row>
    <row r="290" customHeight="1" spans="1:7">
      <c r="A290" s="8" t="s">
        <v>419</v>
      </c>
      <c r="B290" s="9" t="s">
        <v>430</v>
      </c>
      <c r="C290" s="10" t="s">
        <v>431</v>
      </c>
      <c r="D290" s="8" t="s">
        <v>9</v>
      </c>
      <c r="E290" s="8" t="s">
        <v>422</v>
      </c>
      <c r="F290" s="8" t="s">
        <v>12</v>
      </c>
      <c r="G290" s="13"/>
    </row>
    <row r="291" customHeight="1" spans="1:7">
      <c r="A291" s="8"/>
      <c r="B291" s="11"/>
      <c r="C291" s="8"/>
      <c r="D291" s="12" t="s">
        <v>12</v>
      </c>
      <c r="E291" s="4" t="s">
        <v>423</v>
      </c>
      <c r="F291" s="8"/>
      <c r="G291" s="8"/>
    </row>
    <row r="292" customHeight="1" spans="1:7">
      <c r="A292" s="8" t="s">
        <v>419</v>
      </c>
      <c r="B292" s="9" t="s">
        <v>432</v>
      </c>
      <c r="C292" s="10" t="s">
        <v>433</v>
      </c>
      <c r="D292" s="8" t="s">
        <v>9</v>
      </c>
      <c r="E292" s="8" t="s">
        <v>422</v>
      </c>
      <c r="F292" s="8" t="s">
        <v>12</v>
      </c>
      <c r="G292" s="13"/>
    </row>
    <row r="293" customHeight="1" spans="1:7">
      <c r="A293" s="8"/>
      <c r="B293" s="11"/>
      <c r="C293" s="8"/>
      <c r="D293" s="12" t="s">
        <v>12</v>
      </c>
      <c r="E293" s="4" t="s">
        <v>423</v>
      </c>
      <c r="F293" s="8"/>
      <c r="G293" s="8"/>
    </row>
    <row r="294" customHeight="1" spans="1:7">
      <c r="A294" s="8" t="s">
        <v>419</v>
      </c>
      <c r="B294" s="9" t="s">
        <v>434</v>
      </c>
      <c r="C294" s="10" t="s">
        <v>435</v>
      </c>
      <c r="D294" s="8" t="s">
        <v>9</v>
      </c>
      <c r="E294" s="8" t="s">
        <v>422</v>
      </c>
      <c r="F294" s="8" t="s">
        <v>12</v>
      </c>
      <c r="G294" s="13"/>
    </row>
    <row r="295" customHeight="1" spans="1:7">
      <c r="A295" s="8"/>
      <c r="B295" s="11"/>
      <c r="C295" s="8"/>
      <c r="D295" s="12" t="s">
        <v>12</v>
      </c>
      <c r="E295" s="4" t="s">
        <v>423</v>
      </c>
      <c r="F295" s="8"/>
      <c r="G295" s="8"/>
    </row>
    <row r="296" customHeight="1" spans="1:7">
      <c r="A296" s="8" t="s">
        <v>419</v>
      </c>
      <c r="B296" s="9" t="s">
        <v>436</v>
      </c>
      <c r="C296" s="10" t="s">
        <v>437</v>
      </c>
      <c r="D296" s="8" t="s">
        <v>9</v>
      </c>
      <c r="E296" s="8" t="s">
        <v>422</v>
      </c>
      <c r="F296" s="8" t="s">
        <v>9</v>
      </c>
      <c r="G296" s="13"/>
    </row>
    <row r="297" customHeight="1" spans="1:7">
      <c r="A297" s="8"/>
      <c r="B297" s="11"/>
      <c r="C297" s="8"/>
      <c r="D297" s="12" t="s">
        <v>12</v>
      </c>
      <c r="E297" s="4" t="s">
        <v>423</v>
      </c>
      <c r="F297" s="8"/>
      <c r="G297" s="8"/>
    </row>
    <row r="298" customHeight="1" spans="1:7">
      <c r="A298" s="8" t="s">
        <v>419</v>
      </c>
      <c r="B298" s="9" t="s">
        <v>438</v>
      </c>
      <c r="C298" s="10" t="s">
        <v>439</v>
      </c>
      <c r="D298" s="8" t="s">
        <v>9</v>
      </c>
      <c r="E298" s="8" t="s">
        <v>422</v>
      </c>
      <c r="F298" s="8" t="s">
        <v>12</v>
      </c>
      <c r="G298" s="13"/>
    </row>
    <row r="299" customHeight="1" spans="1:7">
      <c r="A299" s="8"/>
      <c r="B299" s="11"/>
      <c r="C299" s="8"/>
      <c r="D299" s="12" t="s">
        <v>12</v>
      </c>
      <c r="E299" s="4" t="s">
        <v>423</v>
      </c>
      <c r="F299" s="8"/>
      <c r="G299" s="8"/>
    </row>
    <row r="300" customHeight="1" spans="1:7">
      <c r="A300" s="8" t="s">
        <v>419</v>
      </c>
      <c r="B300" s="9" t="s">
        <v>440</v>
      </c>
      <c r="C300" s="10" t="s">
        <v>441</v>
      </c>
      <c r="D300" s="8" t="s">
        <v>9</v>
      </c>
      <c r="E300" s="8" t="s">
        <v>422</v>
      </c>
      <c r="F300" s="8" t="s">
        <v>12</v>
      </c>
      <c r="G300" s="13"/>
    </row>
    <row r="301" customHeight="1" spans="1:7">
      <c r="A301" s="8"/>
      <c r="B301" s="11"/>
      <c r="C301" s="8"/>
      <c r="D301" s="12" t="s">
        <v>12</v>
      </c>
      <c r="E301" s="4" t="s">
        <v>423</v>
      </c>
      <c r="F301" s="8"/>
      <c r="G301" s="8"/>
    </row>
    <row r="302" customHeight="1" spans="1:7">
      <c r="A302" s="8" t="s">
        <v>419</v>
      </c>
      <c r="B302" s="9" t="s">
        <v>442</v>
      </c>
      <c r="C302" s="10" t="s">
        <v>443</v>
      </c>
      <c r="D302" s="8" t="s">
        <v>9</v>
      </c>
      <c r="E302" s="8" t="s">
        <v>422</v>
      </c>
      <c r="F302" s="8" t="s">
        <v>12</v>
      </c>
      <c r="G302" s="13"/>
    </row>
    <row r="303" customHeight="1" spans="1:7">
      <c r="A303" s="8"/>
      <c r="B303" s="11"/>
      <c r="C303" s="8"/>
      <c r="D303" s="12" t="s">
        <v>12</v>
      </c>
      <c r="E303" s="4" t="s">
        <v>423</v>
      </c>
      <c r="F303" s="8"/>
      <c r="G303" s="8"/>
    </row>
    <row r="304" customHeight="1" spans="1:7">
      <c r="A304" s="8" t="s">
        <v>419</v>
      </c>
      <c r="B304" s="9" t="s">
        <v>444</v>
      </c>
      <c r="C304" s="10" t="s">
        <v>445</v>
      </c>
      <c r="D304" s="8" t="s">
        <v>9</v>
      </c>
      <c r="E304" s="8" t="s">
        <v>422</v>
      </c>
      <c r="F304" s="8" t="s">
        <v>12</v>
      </c>
      <c r="G304" s="13"/>
    </row>
    <row r="305" customHeight="1" spans="1:7">
      <c r="A305" s="8"/>
      <c r="B305" s="11"/>
      <c r="C305" s="8"/>
      <c r="D305" s="12" t="s">
        <v>12</v>
      </c>
      <c r="E305" s="4" t="s">
        <v>423</v>
      </c>
      <c r="F305" s="8"/>
      <c r="G305" s="8"/>
    </row>
    <row r="306" customHeight="1" spans="1:7">
      <c r="A306" s="8" t="s">
        <v>419</v>
      </c>
      <c r="B306" s="9" t="s">
        <v>446</v>
      </c>
      <c r="C306" s="10" t="s">
        <v>447</v>
      </c>
      <c r="D306" s="8" t="s">
        <v>9</v>
      </c>
      <c r="E306" s="8" t="s">
        <v>422</v>
      </c>
      <c r="F306" s="8" t="s">
        <v>9</v>
      </c>
      <c r="G306" s="13"/>
    </row>
    <row r="307" customHeight="1" spans="1:7">
      <c r="A307" s="8"/>
      <c r="B307" s="11"/>
      <c r="C307" s="8"/>
      <c r="D307" s="12" t="s">
        <v>12</v>
      </c>
      <c r="E307" s="4" t="s">
        <v>423</v>
      </c>
      <c r="F307" s="8"/>
      <c r="G307" s="8"/>
    </row>
    <row r="308" customHeight="1" spans="1:7">
      <c r="A308" s="8" t="s">
        <v>419</v>
      </c>
      <c r="B308" s="9" t="s">
        <v>448</v>
      </c>
      <c r="C308" s="10" t="s">
        <v>449</v>
      </c>
      <c r="D308" s="8" t="s">
        <v>9</v>
      </c>
      <c r="E308" s="8" t="s">
        <v>422</v>
      </c>
      <c r="F308" s="8" t="s">
        <v>9</v>
      </c>
      <c r="G308" s="13"/>
    </row>
    <row r="309" customHeight="1" spans="1:7">
      <c r="A309" s="8"/>
      <c r="B309" s="11"/>
      <c r="C309" s="8"/>
      <c r="D309" s="12" t="s">
        <v>12</v>
      </c>
      <c r="E309" s="4" t="s">
        <v>423</v>
      </c>
      <c r="F309" s="8"/>
      <c r="G309" s="8"/>
    </row>
    <row r="310" customHeight="1" spans="1:7">
      <c r="A310" s="8" t="s">
        <v>419</v>
      </c>
      <c r="B310" s="9" t="s">
        <v>450</v>
      </c>
      <c r="C310" s="10" t="s">
        <v>451</v>
      </c>
      <c r="D310" s="8" t="s">
        <v>9</v>
      </c>
      <c r="E310" s="8" t="s">
        <v>422</v>
      </c>
      <c r="F310" s="8" t="s">
        <v>9</v>
      </c>
      <c r="G310" s="13"/>
    </row>
    <row r="311" customHeight="1" spans="1:7">
      <c r="A311" s="8"/>
      <c r="B311" s="11"/>
      <c r="C311" s="8"/>
      <c r="D311" s="12" t="s">
        <v>12</v>
      </c>
      <c r="E311" s="4" t="s">
        <v>423</v>
      </c>
      <c r="F311" s="8"/>
      <c r="G311" s="8"/>
    </row>
    <row r="312" customHeight="1" spans="1:7">
      <c r="A312" s="8" t="s">
        <v>419</v>
      </c>
      <c r="B312" s="9" t="s">
        <v>452</v>
      </c>
      <c r="C312" s="10" t="s">
        <v>453</v>
      </c>
      <c r="D312" s="8" t="s">
        <v>9</v>
      </c>
      <c r="E312" s="8" t="s">
        <v>422</v>
      </c>
      <c r="F312" s="8" t="s">
        <v>9</v>
      </c>
      <c r="G312" s="13"/>
    </row>
    <row r="313" customHeight="1" spans="1:7">
      <c r="A313" s="8"/>
      <c r="B313" s="11"/>
      <c r="C313" s="8"/>
      <c r="D313" s="12" t="s">
        <v>12</v>
      </c>
      <c r="E313" s="4" t="s">
        <v>423</v>
      </c>
      <c r="F313" s="8"/>
      <c r="G313" s="8"/>
    </row>
    <row r="314" customHeight="1" spans="1:7">
      <c r="A314" s="8" t="s">
        <v>419</v>
      </c>
      <c r="B314" s="9" t="s">
        <v>454</v>
      </c>
      <c r="C314" s="10" t="s">
        <v>455</v>
      </c>
      <c r="D314" s="8" t="s">
        <v>9</v>
      </c>
      <c r="E314" s="8" t="s">
        <v>422</v>
      </c>
      <c r="F314" s="8" t="s">
        <v>12</v>
      </c>
      <c r="G314" s="13"/>
    </row>
    <row r="315" customHeight="1" spans="1:7">
      <c r="A315" s="8"/>
      <c r="B315" s="11"/>
      <c r="C315" s="8"/>
      <c r="D315" s="12" t="s">
        <v>12</v>
      </c>
      <c r="E315" s="4" t="s">
        <v>423</v>
      </c>
      <c r="F315" s="8"/>
      <c r="G315" s="8"/>
    </row>
    <row r="316" customHeight="1" spans="1:7">
      <c r="A316" s="8" t="s">
        <v>419</v>
      </c>
      <c r="B316" s="9" t="s">
        <v>456</v>
      </c>
      <c r="C316" s="10" t="s">
        <v>457</v>
      </c>
      <c r="D316" s="8" t="s">
        <v>9</v>
      </c>
      <c r="E316" s="8" t="s">
        <v>422</v>
      </c>
      <c r="F316" s="8" t="s">
        <v>12</v>
      </c>
      <c r="G316" s="13"/>
    </row>
    <row r="317" customHeight="1" spans="1:7">
      <c r="A317" s="8"/>
      <c r="B317" s="11"/>
      <c r="C317" s="8"/>
      <c r="D317" s="12" t="s">
        <v>12</v>
      </c>
      <c r="E317" s="4" t="s">
        <v>423</v>
      </c>
      <c r="F317" s="8"/>
      <c r="G317" s="8"/>
    </row>
    <row r="318" customHeight="1" spans="1:7">
      <c r="A318" s="8" t="s">
        <v>419</v>
      </c>
      <c r="B318" s="9" t="s">
        <v>458</v>
      </c>
      <c r="C318" s="10" t="s">
        <v>459</v>
      </c>
      <c r="D318" s="8" t="s">
        <v>9</v>
      </c>
      <c r="E318" s="8" t="s">
        <v>422</v>
      </c>
      <c r="F318" s="8" t="s">
        <v>9</v>
      </c>
      <c r="G318" s="13"/>
    </row>
    <row r="319" customHeight="1" spans="1:7">
      <c r="A319" s="8"/>
      <c r="B319" s="11"/>
      <c r="C319" s="8"/>
      <c r="D319" s="12" t="s">
        <v>12</v>
      </c>
      <c r="E319" s="4" t="s">
        <v>423</v>
      </c>
      <c r="F319" s="8"/>
      <c r="G319" s="8"/>
    </row>
    <row r="320" customHeight="1" spans="1:7">
      <c r="A320" s="8" t="s">
        <v>419</v>
      </c>
      <c r="B320" s="9" t="s">
        <v>460</v>
      </c>
      <c r="C320" s="10" t="s">
        <v>461</v>
      </c>
      <c r="D320" s="8" t="s">
        <v>9</v>
      </c>
      <c r="E320" s="8" t="s">
        <v>422</v>
      </c>
      <c r="F320" s="8" t="s">
        <v>12</v>
      </c>
      <c r="G320" s="13"/>
    </row>
    <row r="321" customHeight="1" spans="1:7">
      <c r="A321" s="8"/>
      <c r="B321" s="11"/>
      <c r="C321" s="8"/>
      <c r="D321" s="12" t="s">
        <v>12</v>
      </c>
      <c r="E321" s="4" t="s">
        <v>423</v>
      </c>
      <c r="F321" s="8"/>
      <c r="G321" s="8"/>
    </row>
    <row r="322" customHeight="1" spans="1:7">
      <c r="A322" s="8" t="s">
        <v>419</v>
      </c>
      <c r="B322" s="9" t="s">
        <v>462</v>
      </c>
      <c r="C322" s="10" t="s">
        <v>463</v>
      </c>
      <c r="D322" s="8" t="s">
        <v>9</v>
      </c>
      <c r="E322" s="8" t="s">
        <v>422</v>
      </c>
      <c r="F322" s="8" t="s">
        <v>12</v>
      </c>
      <c r="G322" s="13"/>
    </row>
    <row r="323" customHeight="1" spans="1:7">
      <c r="A323" s="8"/>
      <c r="B323" s="11"/>
      <c r="C323" s="8"/>
      <c r="D323" s="12" t="s">
        <v>12</v>
      </c>
      <c r="E323" s="4" t="s">
        <v>423</v>
      </c>
      <c r="F323" s="8"/>
      <c r="G323" s="8"/>
    </row>
    <row r="324" customHeight="1" spans="1:7">
      <c r="A324" s="8" t="s">
        <v>419</v>
      </c>
      <c r="B324" s="9" t="s">
        <v>464</v>
      </c>
      <c r="C324" s="10" t="s">
        <v>465</v>
      </c>
      <c r="D324" s="8" t="s">
        <v>9</v>
      </c>
      <c r="E324" s="8" t="s">
        <v>422</v>
      </c>
      <c r="F324" s="8" t="s">
        <v>12</v>
      </c>
      <c r="G324" s="13"/>
    </row>
    <row r="325" customHeight="1" spans="1:7">
      <c r="A325" s="8"/>
      <c r="B325" s="11"/>
      <c r="C325" s="8"/>
      <c r="D325" s="12" t="s">
        <v>12</v>
      </c>
      <c r="E325" s="4" t="s">
        <v>423</v>
      </c>
      <c r="F325" s="8"/>
      <c r="G325" s="8"/>
    </row>
    <row r="326" customHeight="1" spans="1:7">
      <c r="A326" s="8" t="s">
        <v>419</v>
      </c>
      <c r="B326" s="9" t="s">
        <v>466</v>
      </c>
      <c r="C326" s="10" t="s">
        <v>447</v>
      </c>
      <c r="D326" s="8" t="s">
        <v>9</v>
      </c>
      <c r="E326" s="8" t="s">
        <v>422</v>
      </c>
      <c r="F326" s="8" t="s">
        <v>9</v>
      </c>
      <c r="G326" s="13"/>
    </row>
    <row r="327" customHeight="1" spans="1:7">
      <c r="A327" s="8"/>
      <c r="B327" s="11"/>
      <c r="C327" s="8"/>
      <c r="D327" s="12" t="s">
        <v>12</v>
      </c>
      <c r="E327" s="4" t="s">
        <v>423</v>
      </c>
      <c r="F327" s="8"/>
      <c r="G327" s="8"/>
    </row>
    <row r="328" customHeight="1" spans="1:7">
      <c r="A328" s="8" t="s">
        <v>419</v>
      </c>
      <c r="B328" s="9" t="s">
        <v>467</v>
      </c>
      <c r="C328" s="10" t="s">
        <v>468</v>
      </c>
      <c r="D328" s="8" t="s">
        <v>9</v>
      </c>
      <c r="E328" s="8" t="s">
        <v>422</v>
      </c>
      <c r="F328" s="8" t="s">
        <v>12</v>
      </c>
      <c r="G328" s="13"/>
    </row>
    <row r="329" customHeight="1" spans="1:7">
      <c r="A329" s="8"/>
      <c r="B329" s="11"/>
      <c r="C329" s="8"/>
      <c r="D329" s="12" t="s">
        <v>12</v>
      </c>
      <c r="E329" s="4" t="s">
        <v>423</v>
      </c>
      <c r="F329" s="8"/>
      <c r="G329" s="8"/>
    </row>
    <row r="330" customHeight="1" spans="1:7">
      <c r="A330" s="8" t="s">
        <v>419</v>
      </c>
      <c r="B330" s="9" t="s">
        <v>469</v>
      </c>
      <c r="C330" s="10" t="s">
        <v>431</v>
      </c>
      <c r="D330" s="8" t="s">
        <v>9</v>
      </c>
      <c r="E330" s="8" t="s">
        <v>422</v>
      </c>
      <c r="F330" s="8" t="s">
        <v>12</v>
      </c>
      <c r="G330" s="13"/>
    </row>
    <row r="331" customHeight="1" spans="1:7">
      <c r="A331" s="8"/>
      <c r="B331" s="11"/>
      <c r="C331" s="8"/>
      <c r="D331" s="12" t="s">
        <v>12</v>
      </c>
      <c r="E331" s="4" t="s">
        <v>423</v>
      </c>
      <c r="F331" s="8"/>
      <c r="G331" s="8"/>
    </row>
    <row r="332" customHeight="1" spans="1:7">
      <c r="A332" s="8" t="s">
        <v>419</v>
      </c>
      <c r="B332" s="9" t="s">
        <v>470</v>
      </c>
      <c r="C332" s="10" t="s">
        <v>471</v>
      </c>
      <c r="D332" s="8" t="s">
        <v>9</v>
      </c>
      <c r="E332" s="8" t="s">
        <v>422</v>
      </c>
      <c r="F332" s="8" t="s">
        <v>12</v>
      </c>
      <c r="G332" s="13"/>
    </row>
    <row r="333" customHeight="1" spans="1:7">
      <c r="A333" s="8"/>
      <c r="B333" s="11"/>
      <c r="C333" s="8"/>
      <c r="D333" s="12" t="s">
        <v>12</v>
      </c>
      <c r="E333" s="4" t="s">
        <v>423</v>
      </c>
      <c r="F333" s="8"/>
      <c r="G333" s="8"/>
    </row>
    <row r="334" customHeight="1" spans="1:7">
      <c r="A334" s="8" t="s">
        <v>419</v>
      </c>
      <c r="B334" s="9" t="s">
        <v>472</v>
      </c>
      <c r="C334" s="10" t="s">
        <v>473</v>
      </c>
      <c r="D334" s="8" t="s">
        <v>9</v>
      </c>
      <c r="E334" s="8" t="s">
        <v>422</v>
      </c>
      <c r="F334" s="8" t="s">
        <v>12</v>
      </c>
      <c r="G334" s="13"/>
    </row>
    <row r="335" customHeight="1" spans="1:7">
      <c r="A335" s="8"/>
      <c r="B335" s="11"/>
      <c r="C335" s="8"/>
      <c r="D335" s="12" t="s">
        <v>12</v>
      </c>
      <c r="E335" s="4" t="s">
        <v>423</v>
      </c>
      <c r="F335" s="8"/>
      <c r="G335" s="8"/>
    </row>
    <row r="336" customHeight="1" spans="1:7">
      <c r="A336" s="8" t="s">
        <v>419</v>
      </c>
      <c r="B336" s="9" t="s">
        <v>474</v>
      </c>
      <c r="C336" s="10" t="s">
        <v>475</v>
      </c>
      <c r="D336" s="8" t="s">
        <v>9</v>
      </c>
      <c r="E336" s="8" t="s">
        <v>422</v>
      </c>
      <c r="F336" s="8" t="s">
        <v>12</v>
      </c>
      <c r="G336" s="13"/>
    </row>
    <row r="337" customHeight="1" spans="1:7">
      <c r="A337" s="8"/>
      <c r="B337" s="11"/>
      <c r="C337" s="8"/>
      <c r="D337" s="12" t="s">
        <v>12</v>
      </c>
      <c r="E337" s="4" t="s">
        <v>423</v>
      </c>
      <c r="F337" s="8"/>
      <c r="G337" s="8"/>
    </row>
    <row r="338" customHeight="1" spans="1:7">
      <c r="A338" s="8" t="s">
        <v>419</v>
      </c>
      <c r="B338" s="9" t="s">
        <v>476</v>
      </c>
      <c r="C338" s="10" t="s">
        <v>421</v>
      </c>
      <c r="D338" s="8" t="s">
        <v>9</v>
      </c>
      <c r="E338" s="8" t="s">
        <v>422</v>
      </c>
      <c r="F338" s="8" t="s">
        <v>9</v>
      </c>
      <c r="G338" s="13"/>
    </row>
    <row r="339" customHeight="1" spans="1:7">
      <c r="A339" s="8"/>
      <c r="B339" s="11"/>
      <c r="C339" s="8"/>
      <c r="D339" s="12" t="s">
        <v>12</v>
      </c>
      <c r="E339" s="4" t="s">
        <v>423</v>
      </c>
      <c r="F339" s="8"/>
      <c r="G339" s="8"/>
    </row>
    <row r="340" customHeight="1" spans="1:7">
      <c r="A340" s="8" t="s">
        <v>419</v>
      </c>
      <c r="B340" s="9" t="s">
        <v>477</v>
      </c>
      <c r="C340" s="10" t="s">
        <v>478</v>
      </c>
      <c r="D340" s="8" t="s">
        <v>9</v>
      </c>
      <c r="E340" s="8" t="s">
        <v>422</v>
      </c>
      <c r="F340" s="8" t="s">
        <v>9</v>
      </c>
      <c r="G340" s="13"/>
    </row>
    <row r="341" customHeight="1" spans="1:7">
      <c r="A341" s="8"/>
      <c r="B341" s="11"/>
      <c r="C341" s="8"/>
      <c r="D341" s="12" t="s">
        <v>12</v>
      </c>
      <c r="E341" s="4" t="s">
        <v>423</v>
      </c>
      <c r="F341" s="8"/>
      <c r="G341" s="8"/>
    </row>
    <row r="342" customHeight="1" spans="1:7">
      <c r="A342" s="8" t="s">
        <v>419</v>
      </c>
      <c r="B342" s="9" t="s">
        <v>479</v>
      </c>
      <c r="C342" s="10" t="s">
        <v>480</v>
      </c>
      <c r="D342" s="8" t="s">
        <v>9</v>
      </c>
      <c r="E342" s="8" t="s">
        <v>422</v>
      </c>
      <c r="F342" s="8" t="s">
        <v>9</v>
      </c>
      <c r="G342" s="13"/>
    </row>
    <row r="343" customHeight="1" spans="1:7">
      <c r="A343" s="8"/>
      <c r="B343" s="11"/>
      <c r="C343" s="8"/>
      <c r="D343" s="12" t="s">
        <v>12</v>
      </c>
      <c r="E343" s="4" t="s">
        <v>423</v>
      </c>
      <c r="F343" s="8"/>
      <c r="G343" s="8"/>
    </row>
    <row r="344" customHeight="1" spans="1:7">
      <c r="A344" s="8" t="s">
        <v>419</v>
      </c>
      <c r="B344" s="9" t="s">
        <v>481</v>
      </c>
      <c r="C344" s="10" t="s">
        <v>482</v>
      </c>
      <c r="D344" s="8" t="s">
        <v>9</v>
      </c>
      <c r="E344" s="8" t="s">
        <v>422</v>
      </c>
      <c r="F344" s="8" t="s">
        <v>9</v>
      </c>
      <c r="G344" s="13"/>
    </row>
    <row r="345" customHeight="1" spans="1:7">
      <c r="A345" s="8"/>
      <c r="B345" s="11"/>
      <c r="C345" s="8"/>
      <c r="D345" s="12" t="s">
        <v>12</v>
      </c>
      <c r="E345" s="4" t="s">
        <v>423</v>
      </c>
      <c r="F345" s="8"/>
      <c r="G345" s="8"/>
    </row>
    <row r="346" customHeight="1" spans="1:7">
      <c r="A346" s="8" t="s">
        <v>419</v>
      </c>
      <c r="B346" s="9" t="s">
        <v>483</v>
      </c>
      <c r="C346" s="10" t="s">
        <v>484</v>
      </c>
      <c r="D346" s="8" t="s">
        <v>9</v>
      </c>
      <c r="E346" s="8" t="s">
        <v>422</v>
      </c>
      <c r="F346" s="8" t="s">
        <v>12</v>
      </c>
      <c r="G346" s="13"/>
    </row>
    <row r="347" customHeight="1" spans="1:7">
      <c r="A347" s="8"/>
      <c r="B347" s="11"/>
      <c r="C347" s="8"/>
      <c r="D347" s="12" t="s">
        <v>12</v>
      </c>
      <c r="E347" s="4" t="s">
        <v>423</v>
      </c>
      <c r="F347" s="8"/>
      <c r="G347" s="8"/>
    </row>
    <row r="348" customHeight="1" spans="1:7">
      <c r="A348" s="8" t="s">
        <v>419</v>
      </c>
      <c r="B348" s="9" t="s">
        <v>485</v>
      </c>
      <c r="C348" s="10" t="s">
        <v>486</v>
      </c>
      <c r="D348" s="8" t="s">
        <v>9</v>
      </c>
      <c r="E348" s="8" t="s">
        <v>422</v>
      </c>
      <c r="F348" s="8" t="s">
        <v>12</v>
      </c>
      <c r="G348" s="13"/>
    </row>
    <row r="349" customHeight="1" spans="1:7">
      <c r="A349" s="8"/>
      <c r="B349" s="11"/>
      <c r="C349" s="8"/>
      <c r="D349" s="12" t="s">
        <v>12</v>
      </c>
      <c r="E349" s="4" t="s">
        <v>423</v>
      </c>
      <c r="F349" s="8"/>
      <c r="G349" s="8"/>
    </row>
    <row r="350" customHeight="1" spans="1:7">
      <c r="A350" s="8" t="s">
        <v>419</v>
      </c>
      <c r="B350" s="9" t="s">
        <v>487</v>
      </c>
      <c r="C350" s="10" t="s">
        <v>488</v>
      </c>
      <c r="D350" s="8" t="s">
        <v>9</v>
      </c>
      <c r="E350" s="8" t="s">
        <v>422</v>
      </c>
      <c r="F350" s="8" t="s">
        <v>9</v>
      </c>
      <c r="G350" s="13"/>
    </row>
    <row r="351" customHeight="1" spans="1:7">
      <c r="A351" s="8"/>
      <c r="B351" s="11"/>
      <c r="C351" s="8"/>
      <c r="D351" s="12" t="s">
        <v>12</v>
      </c>
      <c r="E351" s="4" t="s">
        <v>423</v>
      </c>
      <c r="F351" s="8"/>
      <c r="G351" s="8"/>
    </row>
    <row r="352" customHeight="1" spans="1:7">
      <c r="A352" s="8" t="s">
        <v>419</v>
      </c>
      <c r="B352" s="9" t="s">
        <v>489</v>
      </c>
      <c r="C352" s="10" t="s">
        <v>490</v>
      </c>
      <c r="D352" s="8" t="s">
        <v>9</v>
      </c>
      <c r="E352" s="8" t="s">
        <v>422</v>
      </c>
      <c r="F352" s="8" t="s">
        <v>12</v>
      </c>
      <c r="G352" s="13"/>
    </row>
    <row r="353" customHeight="1" spans="1:7">
      <c r="A353" s="8"/>
      <c r="B353" s="11"/>
      <c r="C353" s="8"/>
      <c r="D353" s="12" t="s">
        <v>12</v>
      </c>
      <c r="E353" s="4" t="s">
        <v>423</v>
      </c>
      <c r="F353" s="8"/>
      <c r="G353" s="8"/>
    </row>
    <row r="354" customHeight="1" spans="1:7">
      <c r="A354" s="8" t="s">
        <v>419</v>
      </c>
      <c r="B354" s="9" t="s">
        <v>491</v>
      </c>
      <c r="C354" s="10" t="s">
        <v>492</v>
      </c>
      <c r="D354" s="8" t="s">
        <v>9</v>
      </c>
      <c r="E354" s="8" t="s">
        <v>422</v>
      </c>
      <c r="F354" s="8" t="s">
        <v>12</v>
      </c>
      <c r="G354" s="13"/>
    </row>
    <row r="355" customHeight="1" spans="1:7">
      <c r="A355" s="8"/>
      <c r="B355" s="11"/>
      <c r="C355" s="8"/>
      <c r="D355" s="12" t="s">
        <v>12</v>
      </c>
      <c r="E355" s="4" t="s">
        <v>423</v>
      </c>
      <c r="F355" s="8"/>
      <c r="G355" s="8"/>
    </row>
    <row r="356" customHeight="1" spans="1:7">
      <c r="A356" s="8" t="s">
        <v>419</v>
      </c>
      <c r="B356" s="9" t="s">
        <v>493</v>
      </c>
      <c r="C356" s="10" t="s">
        <v>494</v>
      </c>
      <c r="D356" s="8" t="s">
        <v>9</v>
      </c>
      <c r="E356" s="8" t="s">
        <v>422</v>
      </c>
      <c r="F356" s="8" t="s">
        <v>9</v>
      </c>
      <c r="G356" s="13"/>
    </row>
    <row r="357" customHeight="1" spans="1:7">
      <c r="A357" s="8"/>
      <c r="B357" s="11"/>
      <c r="C357" s="8"/>
      <c r="D357" s="12" t="s">
        <v>12</v>
      </c>
      <c r="E357" s="4" t="s">
        <v>423</v>
      </c>
      <c r="F357" s="8"/>
      <c r="G357" s="8"/>
    </row>
    <row r="358" customHeight="1" spans="1:7">
      <c r="A358" s="8" t="s">
        <v>419</v>
      </c>
      <c r="B358" s="9" t="s">
        <v>495</v>
      </c>
      <c r="C358" s="10" t="s">
        <v>496</v>
      </c>
      <c r="D358" s="8" t="s">
        <v>9</v>
      </c>
      <c r="E358" s="8" t="s">
        <v>422</v>
      </c>
      <c r="F358" s="8" t="s">
        <v>12</v>
      </c>
      <c r="G358" s="13"/>
    </row>
    <row r="359" customHeight="1" spans="1:7">
      <c r="A359" s="8"/>
      <c r="B359" s="11"/>
      <c r="C359" s="8"/>
      <c r="D359" s="12" t="s">
        <v>12</v>
      </c>
      <c r="E359" s="4" t="s">
        <v>423</v>
      </c>
      <c r="F359" s="8"/>
      <c r="G359" s="8"/>
    </row>
    <row r="360" customHeight="1" spans="1:7">
      <c r="A360" s="8" t="s">
        <v>419</v>
      </c>
      <c r="B360" s="9" t="s">
        <v>497</v>
      </c>
      <c r="C360" s="10" t="s">
        <v>498</v>
      </c>
      <c r="D360" s="8" t="s">
        <v>9</v>
      </c>
      <c r="E360" s="8" t="s">
        <v>422</v>
      </c>
      <c r="F360" s="8" t="s">
        <v>12</v>
      </c>
      <c r="G360" s="13"/>
    </row>
    <row r="361" customHeight="1" spans="1:7">
      <c r="A361" s="8"/>
      <c r="B361" s="11"/>
      <c r="C361" s="8"/>
      <c r="D361" s="12" t="s">
        <v>12</v>
      </c>
      <c r="E361" s="4" t="s">
        <v>423</v>
      </c>
      <c r="F361" s="8"/>
      <c r="G361" s="8"/>
    </row>
    <row r="362" customHeight="1" spans="1:7">
      <c r="A362" s="8" t="s">
        <v>419</v>
      </c>
      <c r="B362" s="9" t="s">
        <v>499</v>
      </c>
      <c r="C362" s="10" t="s">
        <v>500</v>
      </c>
      <c r="D362" s="8" t="s">
        <v>9</v>
      </c>
      <c r="E362" s="8" t="s">
        <v>422</v>
      </c>
      <c r="F362" s="8" t="s">
        <v>12</v>
      </c>
      <c r="G362" s="13"/>
    </row>
    <row r="363" customHeight="1" spans="1:7">
      <c r="A363" s="8"/>
      <c r="B363" s="11"/>
      <c r="C363" s="8"/>
      <c r="D363" s="12" t="s">
        <v>12</v>
      </c>
      <c r="E363" s="4" t="s">
        <v>423</v>
      </c>
      <c r="F363" s="8"/>
      <c r="G363" s="8"/>
    </row>
    <row r="364" customHeight="1" spans="1:7">
      <c r="A364" s="8" t="s">
        <v>419</v>
      </c>
      <c r="B364" s="9" t="s">
        <v>501</v>
      </c>
      <c r="C364" s="10" t="s">
        <v>502</v>
      </c>
      <c r="D364" s="8" t="s">
        <v>9</v>
      </c>
      <c r="E364" s="8" t="s">
        <v>422</v>
      </c>
      <c r="F364" s="8" t="s">
        <v>12</v>
      </c>
      <c r="G364" s="13"/>
    </row>
    <row r="365" customHeight="1" spans="1:7">
      <c r="A365" s="8"/>
      <c r="B365" s="11"/>
      <c r="C365" s="8"/>
      <c r="D365" s="12" t="s">
        <v>12</v>
      </c>
      <c r="E365" s="4" t="s">
        <v>423</v>
      </c>
      <c r="F365" s="8"/>
      <c r="G365" s="8"/>
    </row>
    <row r="366" customHeight="1" spans="1:7">
      <c r="A366" s="8" t="s">
        <v>419</v>
      </c>
      <c r="B366" s="9" t="s">
        <v>503</v>
      </c>
      <c r="C366" s="10" t="s">
        <v>504</v>
      </c>
      <c r="D366" s="8" t="s">
        <v>9</v>
      </c>
      <c r="E366" s="8" t="s">
        <v>422</v>
      </c>
      <c r="F366" s="8" t="s">
        <v>12</v>
      </c>
      <c r="G366" s="13"/>
    </row>
    <row r="367" customHeight="1" spans="1:7">
      <c r="A367" s="8"/>
      <c r="B367" s="11"/>
      <c r="C367" s="8"/>
      <c r="D367" s="12" t="s">
        <v>12</v>
      </c>
      <c r="E367" s="4" t="s">
        <v>423</v>
      </c>
      <c r="F367" s="8"/>
      <c r="G367" s="8"/>
    </row>
    <row r="368" customHeight="1" spans="1:7">
      <c r="A368" s="8" t="s">
        <v>419</v>
      </c>
      <c r="B368" s="9" t="s">
        <v>505</v>
      </c>
      <c r="C368" s="10" t="s">
        <v>506</v>
      </c>
      <c r="D368" s="8" t="s">
        <v>9</v>
      </c>
      <c r="E368" s="8" t="s">
        <v>422</v>
      </c>
      <c r="F368" s="8" t="s">
        <v>12</v>
      </c>
      <c r="G368" s="13"/>
    </row>
    <row r="369" customHeight="1" spans="1:7">
      <c r="A369" s="8"/>
      <c r="B369" s="11"/>
      <c r="C369" s="8"/>
      <c r="D369" s="12" t="s">
        <v>12</v>
      </c>
      <c r="E369" s="4" t="s">
        <v>423</v>
      </c>
      <c r="F369" s="8"/>
      <c r="G369" s="8"/>
    </row>
    <row r="370" customHeight="1" spans="1:7">
      <c r="A370" s="8" t="s">
        <v>419</v>
      </c>
      <c r="B370" s="9" t="s">
        <v>507</v>
      </c>
      <c r="C370" s="10" t="s">
        <v>508</v>
      </c>
      <c r="D370" s="8" t="s">
        <v>9</v>
      </c>
      <c r="E370" s="8" t="s">
        <v>422</v>
      </c>
      <c r="F370" s="8" t="s">
        <v>12</v>
      </c>
      <c r="G370" s="13"/>
    </row>
    <row r="371" customHeight="1" spans="1:7">
      <c r="A371" s="8"/>
      <c r="B371" s="11"/>
      <c r="C371" s="8"/>
      <c r="D371" s="12" t="s">
        <v>12</v>
      </c>
      <c r="E371" s="4" t="s">
        <v>423</v>
      </c>
      <c r="F371" s="8"/>
      <c r="G371" s="8"/>
    </row>
    <row r="372" customHeight="1" spans="1:7">
      <c r="A372" s="8" t="s">
        <v>419</v>
      </c>
      <c r="B372" s="9" t="s">
        <v>509</v>
      </c>
      <c r="C372" s="10" t="s">
        <v>510</v>
      </c>
      <c r="D372" s="8" t="s">
        <v>9</v>
      </c>
      <c r="E372" s="8" t="s">
        <v>422</v>
      </c>
      <c r="F372" s="8" t="s">
        <v>12</v>
      </c>
      <c r="G372" s="8"/>
    </row>
    <row r="373" customHeight="1" spans="1:7">
      <c r="A373" s="8"/>
      <c r="B373" s="11"/>
      <c r="C373" s="8"/>
      <c r="D373" s="12" t="s">
        <v>12</v>
      </c>
      <c r="E373" s="4" t="s">
        <v>423</v>
      </c>
      <c r="F373" s="8"/>
      <c r="G373" s="8"/>
    </row>
    <row r="374" customHeight="1" spans="1:7">
      <c r="A374" s="8" t="s">
        <v>419</v>
      </c>
      <c r="B374" s="9" t="s">
        <v>511</v>
      </c>
      <c r="C374" s="10" t="s">
        <v>512</v>
      </c>
      <c r="D374" s="8" t="s">
        <v>9</v>
      </c>
      <c r="E374" s="8" t="s">
        <v>422</v>
      </c>
      <c r="F374" s="8" t="s">
        <v>9</v>
      </c>
      <c r="G374" s="13"/>
    </row>
    <row r="375" customHeight="1" spans="1:7">
      <c r="A375" s="8"/>
      <c r="B375" s="11"/>
      <c r="C375" s="8"/>
      <c r="D375" s="12" t="s">
        <v>12</v>
      </c>
      <c r="E375" s="4" t="s">
        <v>423</v>
      </c>
      <c r="F375" s="8"/>
      <c r="G375" s="8"/>
    </row>
    <row r="376" customHeight="1" spans="1:7">
      <c r="A376" s="8" t="s">
        <v>419</v>
      </c>
      <c r="B376" s="9" t="s">
        <v>513</v>
      </c>
      <c r="C376" s="10" t="s">
        <v>514</v>
      </c>
      <c r="D376" s="8" t="s">
        <v>9</v>
      </c>
      <c r="E376" s="8" t="s">
        <v>422</v>
      </c>
      <c r="F376" s="8" t="s">
        <v>12</v>
      </c>
      <c r="G376" s="8"/>
    </row>
    <row r="377" customHeight="1" spans="1:7">
      <c r="A377" s="8"/>
      <c r="B377" s="11"/>
      <c r="C377" s="8"/>
      <c r="D377" s="12" t="s">
        <v>12</v>
      </c>
      <c r="E377" s="4" t="s">
        <v>423</v>
      </c>
      <c r="F377" s="8"/>
      <c r="G377" s="8"/>
    </row>
    <row r="378" customHeight="1" spans="1:7">
      <c r="A378" s="8" t="s">
        <v>419</v>
      </c>
      <c r="B378" s="9" t="s">
        <v>515</v>
      </c>
      <c r="C378" s="10" t="s">
        <v>516</v>
      </c>
      <c r="D378" s="8" t="s">
        <v>9</v>
      </c>
      <c r="E378" s="8" t="s">
        <v>422</v>
      </c>
      <c r="F378" s="8" t="s">
        <v>9</v>
      </c>
      <c r="G378" s="13"/>
    </row>
    <row r="379" customHeight="1" spans="1:7">
      <c r="A379" s="8"/>
      <c r="B379" s="11"/>
      <c r="C379" s="8"/>
      <c r="D379" s="12" t="s">
        <v>12</v>
      </c>
      <c r="E379" s="4" t="s">
        <v>423</v>
      </c>
      <c r="F379" s="8"/>
      <c r="G379" s="8"/>
    </row>
    <row r="380" customHeight="1" spans="1:7">
      <c r="A380" s="8" t="s">
        <v>419</v>
      </c>
      <c r="B380" s="9" t="s">
        <v>517</v>
      </c>
      <c r="C380" s="10" t="s">
        <v>518</v>
      </c>
      <c r="D380" s="8" t="s">
        <v>9</v>
      </c>
      <c r="E380" s="8" t="s">
        <v>422</v>
      </c>
      <c r="F380" s="8" t="s">
        <v>12</v>
      </c>
      <c r="G380" s="13"/>
    </row>
    <row r="381" customHeight="1" spans="1:7">
      <c r="A381" s="8"/>
      <c r="B381" s="11"/>
      <c r="C381" s="8"/>
      <c r="D381" s="12" t="s">
        <v>12</v>
      </c>
      <c r="E381" s="4" t="s">
        <v>423</v>
      </c>
      <c r="F381" s="8"/>
      <c r="G381" s="8"/>
    </row>
    <row r="382" customHeight="1" spans="1:7">
      <c r="A382" s="8" t="s">
        <v>419</v>
      </c>
      <c r="B382" s="9" t="s">
        <v>519</v>
      </c>
      <c r="C382" s="10" t="s">
        <v>520</v>
      </c>
      <c r="D382" s="8" t="s">
        <v>9</v>
      </c>
      <c r="E382" s="8" t="s">
        <v>422</v>
      </c>
      <c r="F382" s="8" t="s">
        <v>12</v>
      </c>
      <c r="G382" s="8"/>
    </row>
    <row r="383" customHeight="1" spans="1:7">
      <c r="A383" s="8"/>
      <c r="B383" s="11"/>
      <c r="C383" s="8"/>
      <c r="D383" s="12" t="s">
        <v>12</v>
      </c>
      <c r="E383" s="4" t="s">
        <v>423</v>
      </c>
      <c r="F383" s="8"/>
      <c r="G383" s="8"/>
    </row>
    <row r="384" customHeight="1" spans="1:7">
      <c r="A384" s="8" t="s">
        <v>419</v>
      </c>
      <c r="B384" s="9" t="s">
        <v>521</v>
      </c>
      <c r="C384" s="10" t="s">
        <v>522</v>
      </c>
      <c r="D384" s="8" t="s">
        <v>9</v>
      </c>
      <c r="E384" s="8" t="s">
        <v>422</v>
      </c>
      <c r="F384" s="8" t="s">
        <v>9</v>
      </c>
      <c r="G384" s="13"/>
    </row>
    <row r="385" customHeight="1" spans="1:7">
      <c r="A385" s="8"/>
      <c r="B385" s="11"/>
      <c r="C385" s="8"/>
      <c r="D385" s="12" t="s">
        <v>12</v>
      </c>
      <c r="E385" s="4" t="s">
        <v>423</v>
      </c>
      <c r="F385" s="8"/>
      <c r="G385" s="8"/>
    </row>
    <row r="386" customHeight="1" spans="1:7">
      <c r="A386" s="8" t="s">
        <v>419</v>
      </c>
      <c r="B386" s="9" t="s">
        <v>523</v>
      </c>
      <c r="C386" s="10" t="s">
        <v>524</v>
      </c>
      <c r="D386" s="8" t="s">
        <v>9</v>
      </c>
      <c r="E386" s="8" t="s">
        <v>422</v>
      </c>
      <c r="F386" s="8" t="s">
        <v>9</v>
      </c>
      <c r="G386" s="13"/>
    </row>
    <row r="387" customHeight="1" spans="1:7">
      <c r="A387" s="8"/>
      <c r="B387" s="11"/>
      <c r="C387" s="8"/>
      <c r="D387" s="12" t="s">
        <v>12</v>
      </c>
      <c r="E387" s="4" t="s">
        <v>423</v>
      </c>
      <c r="F387" s="8"/>
      <c r="G387" s="8"/>
    </row>
    <row r="388" customHeight="1" spans="1:7">
      <c r="A388" s="8" t="s">
        <v>419</v>
      </c>
      <c r="B388" s="9" t="s">
        <v>525</v>
      </c>
      <c r="C388" s="10" t="s">
        <v>526</v>
      </c>
      <c r="D388" s="8" t="s">
        <v>9</v>
      </c>
      <c r="E388" s="8" t="s">
        <v>422</v>
      </c>
      <c r="F388" s="8" t="s">
        <v>9</v>
      </c>
      <c r="G388" s="13"/>
    </row>
    <row r="389" customHeight="1" spans="1:7">
      <c r="A389" s="8"/>
      <c r="B389" s="11"/>
      <c r="C389" s="8"/>
      <c r="D389" s="12" t="s">
        <v>12</v>
      </c>
      <c r="E389" s="4" t="s">
        <v>423</v>
      </c>
      <c r="F389" s="8"/>
      <c r="G389" s="8"/>
    </row>
    <row r="390" customHeight="1" spans="1:7">
      <c r="A390" s="8" t="s">
        <v>419</v>
      </c>
      <c r="B390" s="9" t="s">
        <v>527</v>
      </c>
      <c r="C390" s="10" t="s">
        <v>528</v>
      </c>
      <c r="D390" s="8" t="s">
        <v>9</v>
      </c>
      <c r="E390" s="8" t="s">
        <v>422</v>
      </c>
      <c r="F390" s="8" t="s">
        <v>9</v>
      </c>
      <c r="G390" s="13"/>
    </row>
    <row r="391" customHeight="1" spans="1:7">
      <c r="A391" s="8"/>
      <c r="B391" s="11"/>
      <c r="C391" s="8"/>
      <c r="D391" s="12" t="s">
        <v>12</v>
      </c>
      <c r="E391" s="4" t="s">
        <v>423</v>
      </c>
      <c r="F391" s="8"/>
      <c r="G391" s="8"/>
    </row>
    <row r="392" customHeight="1" spans="1:7">
      <c r="A392" s="8" t="s">
        <v>419</v>
      </c>
      <c r="B392" s="9" t="s">
        <v>529</v>
      </c>
      <c r="C392" s="10" t="s">
        <v>530</v>
      </c>
      <c r="D392" s="8" t="s">
        <v>9</v>
      </c>
      <c r="E392" s="8" t="s">
        <v>422</v>
      </c>
      <c r="F392" s="8" t="s">
        <v>12</v>
      </c>
      <c r="G392" s="8"/>
    </row>
    <row r="393" customHeight="1" spans="1:7">
      <c r="A393" s="8"/>
      <c r="B393" s="11"/>
      <c r="C393" s="8"/>
      <c r="D393" s="12" t="s">
        <v>12</v>
      </c>
      <c r="E393" s="4" t="s">
        <v>423</v>
      </c>
      <c r="F393" s="8"/>
      <c r="G393" s="8"/>
    </row>
    <row r="394" customHeight="1" spans="1:7">
      <c r="A394" s="8" t="s">
        <v>419</v>
      </c>
      <c r="B394" s="9" t="s">
        <v>531</v>
      </c>
      <c r="C394" s="10" t="s">
        <v>532</v>
      </c>
      <c r="D394" s="8" t="s">
        <v>9</v>
      </c>
      <c r="E394" s="8" t="s">
        <v>422</v>
      </c>
      <c r="F394" s="8" t="s">
        <v>12</v>
      </c>
      <c r="G394" s="8"/>
    </row>
    <row r="395" customHeight="1" spans="1:7">
      <c r="A395" s="8"/>
      <c r="B395" s="11"/>
      <c r="C395" s="8"/>
      <c r="D395" s="12" t="s">
        <v>12</v>
      </c>
      <c r="E395" s="4" t="s">
        <v>423</v>
      </c>
      <c r="F395" s="8"/>
      <c r="G395" s="8"/>
    </row>
    <row r="396" customHeight="1" spans="1:7">
      <c r="A396" s="8" t="s">
        <v>419</v>
      </c>
      <c r="B396" s="9" t="s">
        <v>533</v>
      </c>
      <c r="C396" s="10" t="s">
        <v>534</v>
      </c>
      <c r="D396" s="8" t="s">
        <v>9</v>
      </c>
      <c r="E396" s="8" t="s">
        <v>422</v>
      </c>
      <c r="F396" s="8" t="s">
        <v>12</v>
      </c>
      <c r="G396" s="13"/>
    </row>
    <row r="397" customHeight="1" spans="1:7">
      <c r="A397" s="8"/>
      <c r="B397" s="11"/>
      <c r="C397" s="8"/>
      <c r="D397" s="12" t="s">
        <v>12</v>
      </c>
      <c r="E397" s="4" t="s">
        <v>423</v>
      </c>
      <c r="F397" s="8"/>
      <c r="G397" s="8"/>
    </row>
    <row r="398" customHeight="1" spans="1:7">
      <c r="A398" s="8" t="s">
        <v>419</v>
      </c>
      <c r="B398" s="9" t="s">
        <v>535</v>
      </c>
      <c r="C398" s="10" t="s">
        <v>536</v>
      </c>
      <c r="D398" s="8" t="s">
        <v>9</v>
      </c>
      <c r="E398" s="8" t="s">
        <v>422</v>
      </c>
      <c r="F398" s="8" t="s">
        <v>9</v>
      </c>
      <c r="G398" s="13"/>
    </row>
    <row r="399" customHeight="1" spans="1:7">
      <c r="A399" s="8"/>
      <c r="B399" s="11"/>
      <c r="C399" s="8"/>
      <c r="D399" s="12" t="s">
        <v>12</v>
      </c>
      <c r="E399" s="4" t="s">
        <v>423</v>
      </c>
      <c r="F399" s="8"/>
      <c r="G399" s="8"/>
    </row>
    <row r="400" customHeight="1" spans="1:7">
      <c r="A400" s="8" t="s">
        <v>419</v>
      </c>
      <c r="B400" s="9" t="s">
        <v>537</v>
      </c>
      <c r="C400" s="10" t="s">
        <v>538</v>
      </c>
      <c r="D400" s="8" t="s">
        <v>9</v>
      </c>
      <c r="E400" s="8" t="s">
        <v>422</v>
      </c>
      <c r="F400" s="8" t="s">
        <v>12</v>
      </c>
      <c r="G400" s="13"/>
    </row>
    <row r="401" customHeight="1" spans="1:7">
      <c r="A401" s="8"/>
      <c r="B401" s="11"/>
      <c r="C401" s="8"/>
      <c r="D401" s="12" t="s">
        <v>12</v>
      </c>
      <c r="E401" s="4" t="s">
        <v>423</v>
      </c>
      <c r="F401" s="8"/>
      <c r="G401" s="8"/>
    </row>
    <row r="402" customHeight="1" spans="1:7">
      <c r="A402" s="8" t="s">
        <v>419</v>
      </c>
      <c r="B402" s="9" t="s">
        <v>539</v>
      </c>
      <c r="C402" s="10" t="s">
        <v>540</v>
      </c>
      <c r="D402" s="8" t="s">
        <v>9</v>
      </c>
      <c r="E402" s="8" t="s">
        <v>422</v>
      </c>
      <c r="F402" s="8" t="s">
        <v>12</v>
      </c>
      <c r="G402" s="13"/>
    </row>
    <row r="403" customHeight="1" spans="1:7">
      <c r="A403" s="8"/>
      <c r="B403" s="11"/>
      <c r="C403" s="8"/>
      <c r="D403" s="12" t="s">
        <v>12</v>
      </c>
      <c r="E403" s="4" t="s">
        <v>423</v>
      </c>
      <c r="F403" s="8"/>
      <c r="G403" s="8"/>
    </row>
    <row r="404" customHeight="1" spans="1:7">
      <c r="A404" s="8" t="s">
        <v>419</v>
      </c>
      <c r="B404" s="9" t="s">
        <v>541</v>
      </c>
      <c r="C404" s="10" t="s">
        <v>542</v>
      </c>
      <c r="D404" s="8" t="s">
        <v>9</v>
      </c>
      <c r="E404" s="8" t="s">
        <v>422</v>
      </c>
      <c r="F404" s="8" t="s">
        <v>12</v>
      </c>
      <c r="G404" s="10"/>
    </row>
    <row r="405" customHeight="1" spans="1:7">
      <c r="A405" s="8"/>
      <c r="B405" s="11"/>
      <c r="C405" s="8"/>
      <c r="D405" s="12" t="s">
        <v>12</v>
      </c>
      <c r="E405" s="4" t="s">
        <v>423</v>
      </c>
      <c r="F405" s="8"/>
      <c r="G405" s="8"/>
    </row>
    <row r="406" customHeight="1" spans="1:7">
      <c r="A406" s="8" t="s">
        <v>419</v>
      </c>
      <c r="B406" s="9" t="s">
        <v>543</v>
      </c>
      <c r="C406" s="10" t="s">
        <v>544</v>
      </c>
      <c r="D406" s="8" t="s">
        <v>9</v>
      </c>
      <c r="E406" s="8" t="s">
        <v>422</v>
      </c>
      <c r="F406" s="8" t="s">
        <v>9</v>
      </c>
      <c r="G406" s="13"/>
    </row>
    <row r="407" customHeight="1" spans="1:7">
      <c r="A407" s="8"/>
      <c r="B407" s="11"/>
      <c r="C407" s="8"/>
      <c r="D407" s="12" t="s">
        <v>12</v>
      </c>
      <c r="E407" s="4" t="s">
        <v>423</v>
      </c>
      <c r="F407" s="8"/>
      <c r="G407" s="8"/>
    </row>
    <row r="408" customHeight="1" spans="1:7">
      <c r="A408" s="8" t="s">
        <v>419</v>
      </c>
      <c r="B408" s="9" t="s">
        <v>545</v>
      </c>
      <c r="C408" s="10" t="s">
        <v>546</v>
      </c>
      <c r="D408" s="8" t="s">
        <v>9</v>
      </c>
      <c r="E408" s="8" t="s">
        <v>422</v>
      </c>
      <c r="F408" s="8" t="s">
        <v>9</v>
      </c>
      <c r="G408" s="13"/>
    </row>
    <row r="409" customHeight="1" spans="1:7">
      <c r="A409" s="8"/>
      <c r="B409" s="11"/>
      <c r="C409" s="8"/>
      <c r="D409" s="12" t="s">
        <v>12</v>
      </c>
      <c r="E409" s="4" t="s">
        <v>423</v>
      </c>
      <c r="F409" s="8"/>
      <c r="G409" s="8"/>
    </row>
    <row r="410" customHeight="1" spans="1:7">
      <c r="A410" s="8" t="s">
        <v>419</v>
      </c>
      <c r="B410" s="9" t="s">
        <v>547</v>
      </c>
      <c r="C410" s="10" t="s">
        <v>548</v>
      </c>
      <c r="D410" s="8" t="s">
        <v>9</v>
      </c>
      <c r="E410" s="8" t="s">
        <v>422</v>
      </c>
      <c r="F410" s="8" t="s">
        <v>9</v>
      </c>
      <c r="G410" s="13"/>
    </row>
    <row r="411" customHeight="1" spans="1:7">
      <c r="A411" s="8"/>
      <c r="B411" s="11"/>
      <c r="C411" s="8"/>
      <c r="D411" s="12" t="s">
        <v>12</v>
      </c>
      <c r="E411" s="4" t="s">
        <v>423</v>
      </c>
      <c r="F411" s="8"/>
      <c r="G411" s="8"/>
    </row>
    <row r="412" customHeight="1" spans="1:7">
      <c r="A412" s="8" t="s">
        <v>419</v>
      </c>
      <c r="B412" s="9" t="s">
        <v>549</v>
      </c>
      <c r="C412" s="10" t="s">
        <v>550</v>
      </c>
      <c r="D412" s="8" t="s">
        <v>9</v>
      </c>
      <c r="E412" s="8" t="s">
        <v>422</v>
      </c>
      <c r="F412" s="8" t="s">
        <v>9</v>
      </c>
      <c r="G412" s="10"/>
    </row>
    <row r="413" customHeight="1" spans="1:7">
      <c r="A413" s="8"/>
      <c r="B413" s="11"/>
      <c r="C413" s="8"/>
      <c r="D413" s="12" t="s">
        <v>12</v>
      </c>
      <c r="E413" s="4" t="s">
        <v>423</v>
      </c>
      <c r="F413" s="8"/>
      <c r="G413" s="8"/>
    </row>
    <row r="414" customHeight="1" spans="1:7">
      <c r="A414" s="8" t="s">
        <v>419</v>
      </c>
      <c r="B414" s="9" t="s">
        <v>551</v>
      </c>
      <c r="C414" s="10" t="s">
        <v>552</v>
      </c>
      <c r="D414" s="8" t="s">
        <v>9</v>
      </c>
      <c r="E414" s="8" t="s">
        <v>422</v>
      </c>
      <c r="F414" s="8" t="s">
        <v>12</v>
      </c>
      <c r="G414" s="13"/>
    </row>
    <row r="415" customHeight="1" spans="1:7">
      <c r="A415" s="8"/>
      <c r="B415" s="11"/>
      <c r="C415" s="8"/>
      <c r="D415" s="12" t="s">
        <v>12</v>
      </c>
      <c r="E415" s="4" t="s">
        <v>423</v>
      </c>
      <c r="F415" s="8"/>
      <c r="G415" s="8"/>
    </row>
    <row r="416" customHeight="1" spans="1:7">
      <c r="A416" s="8" t="s">
        <v>419</v>
      </c>
      <c r="B416" s="9" t="s">
        <v>553</v>
      </c>
      <c r="C416" s="10" t="s">
        <v>554</v>
      </c>
      <c r="D416" s="8" t="s">
        <v>9</v>
      </c>
      <c r="E416" s="8" t="s">
        <v>422</v>
      </c>
      <c r="F416" s="8" t="s">
        <v>9</v>
      </c>
      <c r="G416" s="13"/>
    </row>
    <row r="417" customHeight="1" spans="1:7">
      <c r="A417" s="8"/>
      <c r="B417" s="11"/>
      <c r="C417" s="8"/>
      <c r="D417" s="12" t="s">
        <v>12</v>
      </c>
      <c r="E417" s="4" t="s">
        <v>423</v>
      </c>
      <c r="F417" s="8"/>
      <c r="G417" s="8"/>
    </row>
    <row r="418" customHeight="1" spans="1:7">
      <c r="A418" s="8" t="s">
        <v>419</v>
      </c>
      <c r="B418" s="9" t="s">
        <v>555</v>
      </c>
      <c r="C418" s="10" t="s">
        <v>556</v>
      </c>
      <c r="D418" s="8" t="s">
        <v>9</v>
      </c>
      <c r="E418" s="8" t="s">
        <v>422</v>
      </c>
      <c r="F418" s="8" t="s">
        <v>9</v>
      </c>
      <c r="G418" s="13"/>
    </row>
    <row r="419" customHeight="1" spans="1:7">
      <c r="A419" s="8"/>
      <c r="B419" s="11"/>
      <c r="C419" s="8"/>
      <c r="D419" s="12" t="s">
        <v>12</v>
      </c>
      <c r="E419" s="4" t="s">
        <v>423</v>
      </c>
      <c r="F419" s="8"/>
      <c r="G419" s="8"/>
    </row>
    <row r="420" customHeight="1" spans="1:7">
      <c r="A420" s="8" t="s">
        <v>419</v>
      </c>
      <c r="B420" s="9" t="s">
        <v>557</v>
      </c>
      <c r="C420" s="10" t="s">
        <v>558</v>
      </c>
      <c r="D420" s="8" t="s">
        <v>9</v>
      </c>
      <c r="E420" s="8" t="s">
        <v>422</v>
      </c>
      <c r="F420" s="8" t="s">
        <v>9</v>
      </c>
      <c r="G420" s="13"/>
    </row>
    <row r="421" customHeight="1" spans="1:7">
      <c r="A421" s="8"/>
      <c r="B421" s="11"/>
      <c r="C421" s="8"/>
      <c r="D421" s="12" t="s">
        <v>12</v>
      </c>
      <c r="E421" s="4" t="s">
        <v>423</v>
      </c>
      <c r="F421" s="8"/>
      <c r="G421" s="8"/>
    </row>
    <row r="422" customHeight="1" spans="1:7">
      <c r="A422" s="13" t="s">
        <v>559</v>
      </c>
      <c r="B422" s="13" t="s">
        <v>560</v>
      </c>
      <c r="C422" s="14" t="s">
        <v>561</v>
      </c>
      <c r="D422" s="13" t="s">
        <v>562</v>
      </c>
      <c r="E422" s="14" t="s">
        <v>563</v>
      </c>
      <c r="F422" s="15"/>
      <c r="G422" s="15"/>
    </row>
    <row r="423" customHeight="1" spans="1:7">
      <c r="A423" s="8" t="s">
        <v>559</v>
      </c>
      <c r="B423" s="13" t="s">
        <v>564</v>
      </c>
      <c r="C423" s="14" t="s">
        <v>565</v>
      </c>
      <c r="D423" s="13" t="s">
        <v>562</v>
      </c>
      <c r="E423" s="14" t="s">
        <v>566</v>
      </c>
      <c r="F423" s="15"/>
      <c r="G423" s="15"/>
    </row>
    <row r="424" customHeight="1" spans="1:7">
      <c r="A424" s="8" t="s">
        <v>559</v>
      </c>
      <c r="B424" s="13" t="s">
        <v>567</v>
      </c>
      <c r="C424" s="14" t="s">
        <v>568</v>
      </c>
      <c r="D424" s="13" t="s">
        <v>562</v>
      </c>
      <c r="E424" s="14" t="s">
        <v>569</v>
      </c>
      <c r="F424" s="15"/>
      <c r="G424" s="15"/>
    </row>
    <row r="425" customHeight="1" spans="1:7">
      <c r="A425" s="8" t="s">
        <v>559</v>
      </c>
      <c r="B425" s="13" t="s">
        <v>570</v>
      </c>
      <c r="C425" s="14" t="s">
        <v>571</v>
      </c>
      <c r="D425" s="13" t="s">
        <v>562</v>
      </c>
      <c r="E425" s="14" t="s">
        <v>572</v>
      </c>
      <c r="F425" s="15"/>
      <c r="G425" s="15"/>
    </row>
    <row r="426" customHeight="1" spans="1:7">
      <c r="A426" s="8" t="s">
        <v>559</v>
      </c>
      <c r="B426" s="13" t="s">
        <v>573</v>
      </c>
      <c r="C426" s="14" t="s">
        <v>574</v>
      </c>
      <c r="D426" s="13" t="s">
        <v>562</v>
      </c>
      <c r="E426" s="14" t="s">
        <v>575</v>
      </c>
      <c r="F426" s="15"/>
      <c r="G426" s="15"/>
    </row>
    <row r="427" customHeight="1" spans="1:7">
      <c r="A427" s="8" t="s">
        <v>559</v>
      </c>
      <c r="B427" s="13" t="s">
        <v>576</v>
      </c>
      <c r="C427" s="14" t="s">
        <v>577</v>
      </c>
      <c r="D427" s="13" t="s">
        <v>562</v>
      </c>
      <c r="E427" s="14" t="s">
        <v>578</v>
      </c>
      <c r="F427" s="15"/>
      <c r="G427" s="15"/>
    </row>
    <row r="428" customHeight="1" spans="1:7">
      <c r="A428" s="8" t="s">
        <v>559</v>
      </c>
      <c r="B428" s="13" t="s">
        <v>579</v>
      </c>
      <c r="C428" s="14" t="s">
        <v>580</v>
      </c>
      <c r="D428" s="13" t="s">
        <v>562</v>
      </c>
      <c r="E428" s="14" t="s">
        <v>581</v>
      </c>
      <c r="F428" s="15"/>
      <c r="G428" s="15"/>
    </row>
    <row r="429" customHeight="1" spans="1:7">
      <c r="A429" s="8" t="s">
        <v>559</v>
      </c>
      <c r="B429" s="13" t="s">
        <v>582</v>
      </c>
      <c r="C429" s="14" t="s">
        <v>583</v>
      </c>
      <c r="D429" s="13" t="s">
        <v>562</v>
      </c>
      <c r="E429" s="14" t="s">
        <v>584</v>
      </c>
      <c r="F429" s="15"/>
      <c r="G429" s="15"/>
    </row>
    <row r="430" customHeight="1" spans="1:7">
      <c r="A430" s="8" t="s">
        <v>559</v>
      </c>
      <c r="B430" s="13" t="s">
        <v>585</v>
      </c>
      <c r="C430" s="14" t="s">
        <v>586</v>
      </c>
      <c r="D430" s="13" t="s">
        <v>562</v>
      </c>
      <c r="E430" s="14" t="s">
        <v>587</v>
      </c>
      <c r="F430" s="15"/>
      <c r="G430" s="15"/>
    </row>
    <row r="431" customHeight="1" spans="1:7">
      <c r="A431" s="8" t="s">
        <v>559</v>
      </c>
      <c r="B431" s="13" t="s">
        <v>588</v>
      </c>
      <c r="C431" s="14" t="s">
        <v>589</v>
      </c>
      <c r="D431" s="13" t="s">
        <v>562</v>
      </c>
      <c r="E431" s="14" t="s">
        <v>186</v>
      </c>
      <c r="F431" s="15"/>
      <c r="G431" s="15"/>
    </row>
    <row r="432" customHeight="1" spans="1:7">
      <c r="A432" s="8" t="s">
        <v>559</v>
      </c>
      <c r="B432" s="13" t="s">
        <v>590</v>
      </c>
      <c r="C432" s="14" t="s">
        <v>591</v>
      </c>
      <c r="D432" s="13" t="s">
        <v>562</v>
      </c>
      <c r="E432" s="14" t="s">
        <v>592</v>
      </c>
      <c r="F432" s="15"/>
      <c r="G432" s="15"/>
    </row>
    <row r="433" customHeight="1" spans="1:7">
      <c r="A433" s="8" t="s">
        <v>559</v>
      </c>
      <c r="B433" s="13" t="s">
        <v>593</v>
      </c>
      <c r="C433" s="14" t="s">
        <v>594</v>
      </c>
      <c r="D433" s="13" t="s">
        <v>562</v>
      </c>
      <c r="E433" s="14" t="s">
        <v>595</v>
      </c>
      <c r="F433" s="15"/>
      <c r="G433" s="15"/>
    </row>
    <row r="434" customHeight="1" spans="1:7">
      <c r="A434" s="8" t="s">
        <v>559</v>
      </c>
      <c r="B434" s="13" t="s">
        <v>596</v>
      </c>
      <c r="C434" s="14" t="s">
        <v>597</v>
      </c>
      <c r="D434" s="13" t="s">
        <v>562</v>
      </c>
      <c r="E434" s="14" t="s">
        <v>598</v>
      </c>
      <c r="F434" s="15"/>
      <c r="G434" s="15"/>
    </row>
    <row r="435" customHeight="1" spans="1:7">
      <c r="A435" s="8" t="s">
        <v>559</v>
      </c>
      <c r="B435" s="13" t="s">
        <v>599</v>
      </c>
      <c r="C435" s="14" t="s">
        <v>600</v>
      </c>
      <c r="D435" s="13" t="s">
        <v>562</v>
      </c>
      <c r="E435" s="14" t="s">
        <v>601</v>
      </c>
      <c r="F435" s="15"/>
      <c r="G435" s="15"/>
    </row>
    <row r="436" customHeight="1" spans="1:7">
      <c r="A436" s="8" t="s">
        <v>559</v>
      </c>
      <c r="B436" s="13" t="s">
        <v>602</v>
      </c>
      <c r="C436" s="14" t="s">
        <v>603</v>
      </c>
      <c r="D436" s="13" t="s">
        <v>562</v>
      </c>
      <c r="E436" s="14" t="s">
        <v>604</v>
      </c>
      <c r="F436" s="15"/>
      <c r="G436" s="15"/>
    </row>
    <row r="437" customHeight="1" spans="1:7">
      <c r="A437" s="8" t="s">
        <v>559</v>
      </c>
      <c r="B437" s="13" t="s">
        <v>605</v>
      </c>
      <c r="C437" s="14" t="s">
        <v>606</v>
      </c>
      <c r="D437" s="13" t="s">
        <v>562</v>
      </c>
      <c r="E437" s="14" t="s">
        <v>607</v>
      </c>
      <c r="F437" s="15"/>
      <c r="G437" s="15"/>
    </row>
    <row r="438" customHeight="1" spans="1:7">
      <c r="A438" s="8" t="s">
        <v>559</v>
      </c>
      <c r="B438" s="13" t="s">
        <v>608</v>
      </c>
      <c r="C438" s="14" t="s">
        <v>609</v>
      </c>
      <c r="D438" s="13" t="s">
        <v>562</v>
      </c>
      <c r="E438" s="14" t="s">
        <v>610</v>
      </c>
      <c r="F438" s="15"/>
      <c r="G438" s="15"/>
    </row>
    <row r="439" customHeight="1" spans="1:7">
      <c r="A439" s="8" t="s">
        <v>559</v>
      </c>
      <c r="B439" s="13" t="s">
        <v>611</v>
      </c>
      <c r="C439" s="14" t="s">
        <v>612</v>
      </c>
      <c r="D439" s="13" t="s">
        <v>562</v>
      </c>
      <c r="E439" s="14" t="s">
        <v>613</v>
      </c>
      <c r="F439" s="15"/>
      <c r="G439" s="15"/>
    </row>
    <row r="440" customHeight="1" spans="1:7">
      <c r="A440" s="8" t="s">
        <v>559</v>
      </c>
      <c r="B440" s="13" t="s">
        <v>614</v>
      </c>
      <c r="C440" s="14" t="s">
        <v>615</v>
      </c>
      <c r="D440" s="13" t="s">
        <v>562</v>
      </c>
      <c r="E440" s="14" t="s">
        <v>616</v>
      </c>
      <c r="F440" s="15"/>
      <c r="G440" s="15"/>
    </row>
    <row r="441" customHeight="1" spans="1:7">
      <c r="A441" s="8" t="s">
        <v>559</v>
      </c>
      <c r="B441" s="13" t="s">
        <v>617</v>
      </c>
      <c r="C441" s="14" t="s">
        <v>618</v>
      </c>
      <c r="D441" s="13" t="s">
        <v>562</v>
      </c>
      <c r="E441" s="14" t="s">
        <v>619</v>
      </c>
      <c r="F441" s="15"/>
      <c r="G441" s="15"/>
    </row>
    <row r="442" customHeight="1" spans="1:7">
      <c r="A442" s="8" t="s">
        <v>559</v>
      </c>
      <c r="B442" s="13" t="s">
        <v>620</v>
      </c>
      <c r="C442" s="14" t="s">
        <v>621</v>
      </c>
      <c r="D442" s="13" t="s">
        <v>562</v>
      </c>
      <c r="E442" s="14" t="s">
        <v>622</v>
      </c>
      <c r="F442" s="15"/>
      <c r="G442" s="15"/>
    </row>
    <row r="443" customHeight="1" spans="1:7">
      <c r="A443" s="8" t="s">
        <v>559</v>
      </c>
      <c r="B443" s="13" t="s">
        <v>623</v>
      </c>
      <c r="C443" s="14" t="s">
        <v>624</v>
      </c>
      <c r="D443" s="13" t="s">
        <v>562</v>
      </c>
      <c r="E443" s="14" t="s">
        <v>625</v>
      </c>
      <c r="F443" s="15"/>
      <c r="G443" s="15"/>
    </row>
    <row r="444" customHeight="1" spans="1:7">
      <c r="A444" s="8" t="s">
        <v>559</v>
      </c>
      <c r="B444" s="13" t="s">
        <v>626</v>
      </c>
      <c r="C444" s="14" t="s">
        <v>627</v>
      </c>
      <c r="D444" s="13" t="s">
        <v>562</v>
      </c>
      <c r="E444" s="14" t="s">
        <v>628</v>
      </c>
      <c r="F444" s="15"/>
      <c r="G444" s="15"/>
    </row>
    <row r="445" customHeight="1" spans="1:7">
      <c r="A445" s="8" t="s">
        <v>559</v>
      </c>
      <c r="B445" s="13" t="s">
        <v>629</v>
      </c>
      <c r="C445" s="14" t="s">
        <v>630</v>
      </c>
      <c r="D445" s="13" t="s">
        <v>562</v>
      </c>
      <c r="E445" s="14" t="s">
        <v>631</v>
      </c>
      <c r="F445" s="15"/>
      <c r="G445" s="15"/>
    </row>
    <row r="446" customHeight="1" spans="1:7">
      <c r="A446" s="8" t="s">
        <v>559</v>
      </c>
      <c r="B446" s="13" t="s">
        <v>632</v>
      </c>
      <c r="C446" s="14" t="s">
        <v>633</v>
      </c>
      <c r="D446" s="13" t="s">
        <v>562</v>
      </c>
      <c r="E446" s="14" t="s">
        <v>198</v>
      </c>
      <c r="F446" s="15"/>
      <c r="G446" s="15"/>
    </row>
    <row r="447" customHeight="1" spans="1:7">
      <c r="A447" s="8" t="s">
        <v>559</v>
      </c>
      <c r="B447" s="13" t="s">
        <v>634</v>
      </c>
      <c r="C447" s="14" t="s">
        <v>635</v>
      </c>
      <c r="D447" s="13" t="s">
        <v>562</v>
      </c>
      <c r="E447" s="14" t="s">
        <v>198</v>
      </c>
      <c r="F447" s="15"/>
      <c r="G447" s="15"/>
    </row>
    <row r="448" customHeight="1" spans="1:7">
      <c r="A448" s="8" t="s">
        <v>559</v>
      </c>
      <c r="B448" s="13" t="s">
        <v>636</v>
      </c>
      <c r="C448" s="14" t="s">
        <v>637</v>
      </c>
      <c r="D448" s="13" t="s">
        <v>562</v>
      </c>
      <c r="E448" s="14" t="s">
        <v>208</v>
      </c>
      <c r="F448" s="15"/>
      <c r="G448" s="15"/>
    </row>
    <row r="449" customHeight="1" spans="1:7">
      <c r="A449" s="8" t="s">
        <v>559</v>
      </c>
      <c r="B449" s="13" t="s">
        <v>638</v>
      </c>
      <c r="C449" s="14" t="s">
        <v>639</v>
      </c>
      <c r="D449" s="13" t="s">
        <v>562</v>
      </c>
      <c r="E449" s="14" t="s">
        <v>640</v>
      </c>
      <c r="F449" s="15"/>
      <c r="G449" s="15"/>
    </row>
    <row r="450" customHeight="1" spans="1:7">
      <c r="A450" s="8" t="s">
        <v>559</v>
      </c>
      <c r="B450" s="13" t="s">
        <v>641</v>
      </c>
      <c r="C450" s="14" t="s">
        <v>642</v>
      </c>
      <c r="D450" s="13" t="s">
        <v>562</v>
      </c>
      <c r="E450" s="14" t="s">
        <v>643</v>
      </c>
      <c r="F450" s="15"/>
      <c r="G450" s="15"/>
    </row>
    <row r="451" customHeight="1" spans="1:7">
      <c r="A451" s="8" t="s">
        <v>559</v>
      </c>
      <c r="B451" s="13" t="s">
        <v>644</v>
      </c>
      <c r="C451" s="14" t="s">
        <v>645</v>
      </c>
      <c r="D451" s="13" t="s">
        <v>562</v>
      </c>
      <c r="E451" s="14" t="s">
        <v>646</v>
      </c>
      <c r="F451" s="15"/>
      <c r="G451" s="15"/>
    </row>
    <row r="452" customHeight="1" spans="1:7">
      <c r="A452" s="8" t="s">
        <v>559</v>
      </c>
      <c r="B452" s="13" t="s">
        <v>647</v>
      </c>
      <c r="C452" s="14" t="s">
        <v>648</v>
      </c>
      <c r="D452" s="13" t="s">
        <v>562</v>
      </c>
      <c r="E452" s="14" t="s">
        <v>649</v>
      </c>
      <c r="F452" s="15"/>
      <c r="G452" s="15"/>
    </row>
    <row r="453" customHeight="1" spans="1:7">
      <c r="A453" s="8" t="s">
        <v>559</v>
      </c>
      <c r="B453" s="13" t="s">
        <v>650</v>
      </c>
      <c r="C453" s="14" t="s">
        <v>651</v>
      </c>
      <c r="D453" s="13" t="s">
        <v>562</v>
      </c>
      <c r="E453" s="14" t="s">
        <v>652</v>
      </c>
      <c r="F453" s="15"/>
      <c r="G453" s="15"/>
    </row>
    <row r="454" customHeight="1" spans="1:7">
      <c r="A454" s="8" t="s">
        <v>559</v>
      </c>
      <c r="B454" s="13" t="s">
        <v>653</v>
      </c>
      <c r="C454" s="14" t="s">
        <v>654</v>
      </c>
      <c r="D454" s="13" t="s">
        <v>562</v>
      </c>
      <c r="E454" s="14" t="s">
        <v>655</v>
      </c>
      <c r="F454" s="15"/>
      <c r="G454" s="15"/>
    </row>
    <row r="455" customHeight="1" spans="1:7">
      <c r="A455" s="8" t="s">
        <v>559</v>
      </c>
      <c r="B455" s="13" t="s">
        <v>656</v>
      </c>
      <c r="C455" s="14" t="s">
        <v>657</v>
      </c>
      <c r="D455" s="13" t="s">
        <v>562</v>
      </c>
      <c r="E455" s="14" t="s">
        <v>658</v>
      </c>
      <c r="F455" s="15"/>
      <c r="G455" s="15"/>
    </row>
    <row r="456" customHeight="1" spans="1:7">
      <c r="A456" s="8" t="s">
        <v>559</v>
      </c>
      <c r="B456" s="13" t="s">
        <v>659</v>
      </c>
      <c r="C456" s="14" t="s">
        <v>660</v>
      </c>
      <c r="D456" s="13" t="s">
        <v>562</v>
      </c>
      <c r="E456" s="14" t="s">
        <v>661</v>
      </c>
      <c r="F456" s="15"/>
      <c r="G456" s="15"/>
    </row>
    <row r="457" customHeight="1" spans="1:7">
      <c r="A457" s="8" t="s">
        <v>559</v>
      </c>
      <c r="B457" s="13" t="s">
        <v>662</v>
      </c>
      <c r="C457" s="14" t="s">
        <v>663</v>
      </c>
      <c r="D457" s="13" t="s">
        <v>562</v>
      </c>
      <c r="E457" s="14" t="s">
        <v>664</v>
      </c>
      <c r="F457" s="15"/>
      <c r="G457" s="15"/>
    </row>
    <row r="458" customHeight="1" spans="1:7">
      <c r="A458" s="8" t="s">
        <v>559</v>
      </c>
      <c r="B458" s="13" t="s">
        <v>665</v>
      </c>
      <c r="C458" s="14" t="s">
        <v>666</v>
      </c>
      <c r="D458" s="13" t="s">
        <v>562</v>
      </c>
      <c r="E458" s="14" t="s">
        <v>667</v>
      </c>
      <c r="F458" s="15"/>
      <c r="G458" s="15"/>
    </row>
    <row r="459" customHeight="1" spans="1:7">
      <c r="A459" s="8" t="s">
        <v>559</v>
      </c>
      <c r="B459" s="13" t="s">
        <v>668</v>
      </c>
      <c r="C459" s="14" t="s">
        <v>669</v>
      </c>
      <c r="D459" s="13" t="s">
        <v>562</v>
      </c>
      <c r="E459" s="14" t="s">
        <v>670</v>
      </c>
      <c r="F459" s="15"/>
      <c r="G459" s="15"/>
    </row>
    <row r="460" customHeight="1" spans="1:7">
      <c r="A460" s="8" t="s">
        <v>559</v>
      </c>
      <c r="B460" s="13" t="s">
        <v>671</v>
      </c>
      <c r="C460" s="14" t="s">
        <v>672</v>
      </c>
      <c r="D460" s="13" t="s">
        <v>562</v>
      </c>
      <c r="E460" s="14" t="s">
        <v>673</v>
      </c>
      <c r="F460" s="15"/>
      <c r="G460" s="15"/>
    </row>
    <row r="461" customHeight="1" spans="1:7">
      <c r="A461" s="8" t="s">
        <v>559</v>
      </c>
      <c r="B461" s="13" t="s">
        <v>674</v>
      </c>
      <c r="C461" s="14" t="s">
        <v>675</v>
      </c>
      <c r="D461" s="13" t="s">
        <v>562</v>
      </c>
      <c r="E461" s="14" t="s">
        <v>676</v>
      </c>
      <c r="F461" s="15"/>
      <c r="G461" s="15"/>
    </row>
    <row r="462" customHeight="1" spans="1:7">
      <c r="A462" s="8" t="s">
        <v>559</v>
      </c>
      <c r="B462" s="13" t="s">
        <v>677</v>
      </c>
      <c r="C462" s="14" t="s">
        <v>678</v>
      </c>
      <c r="D462" s="13" t="s">
        <v>562</v>
      </c>
      <c r="E462" s="14" t="s">
        <v>679</v>
      </c>
      <c r="F462" s="15"/>
      <c r="G462" s="15"/>
    </row>
    <row r="463" customHeight="1" spans="1:7">
      <c r="A463" s="8" t="s">
        <v>559</v>
      </c>
      <c r="B463" s="13" t="s">
        <v>680</v>
      </c>
      <c r="C463" s="14" t="s">
        <v>681</v>
      </c>
      <c r="D463" s="13" t="s">
        <v>562</v>
      </c>
      <c r="E463" s="14" t="s">
        <v>117</v>
      </c>
      <c r="F463" s="15"/>
      <c r="G463" s="15"/>
    </row>
    <row r="464" customHeight="1" spans="1:7">
      <c r="A464" s="8" t="s">
        <v>559</v>
      </c>
      <c r="B464" s="13" t="s">
        <v>682</v>
      </c>
      <c r="C464" s="14" t="s">
        <v>683</v>
      </c>
      <c r="D464" s="13" t="s">
        <v>562</v>
      </c>
      <c r="E464" s="14" t="s">
        <v>115</v>
      </c>
      <c r="F464" s="15"/>
      <c r="G464" s="15"/>
    </row>
    <row r="465" customHeight="1" spans="1:7">
      <c r="A465" s="8" t="s">
        <v>559</v>
      </c>
      <c r="B465" s="13" t="s">
        <v>684</v>
      </c>
      <c r="C465" s="14" t="s">
        <v>685</v>
      </c>
      <c r="D465" s="13" t="s">
        <v>562</v>
      </c>
      <c r="E465" s="14" t="s">
        <v>686</v>
      </c>
      <c r="F465" s="15"/>
      <c r="G465" s="15"/>
    </row>
    <row r="466" customHeight="1" spans="1:7">
      <c r="A466" s="8" t="s">
        <v>559</v>
      </c>
      <c r="B466" s="13" t="s">
        <v>687</v>
      </c>
      <c r="C466" s="14" t="s">
        <v>688</v>
      </c>
      <c r="D466" s="13" t="s">
        <v>562</v>
      </c>
      <c r="E466" s="14" t="s">
        <v>689</v>
      </c>
      <c r="F466" s="15"/>
      <c r="G466" s="15"/>
    </row>
    <row r="467" customHeight="1" spans="1:7">
      <c r="A467" s="8" t="s">
        <v>559</v>
      </c>
      <c r="B467" s="13" t="s">
        <v>690</v>
      </c>
      <c r="C467" s="14" t="s">
        <v>691</v>
      </c>
      <c r="D467" s="13" t="s">
        <v>562</v>
      </c>
      <c r="E467" s="14" t="s">
        <v>692</v>
      </c>
      <c r="F467" s="15"/>
      <c r="G467" s="15"/>
    </row>
    <row r="468" customHeight="1" spans="1:7">
      <c r="A468" s="8" t="s">
        <v>559</v>
      </c>
      <c r="B468" s="13" t="s">
        <v>693</v>
      </c>
      <c r="C468" s="14" t="s">
        <v>694</v>
      </c>
      <c r="D468" s="13" t="s">
        <v>562</v>
      </c>
      <c r="E468" s="14" t="s">
        <v>695</v>
      </c>
      <c r="F468" s="15"/>
      <c r="G468" s="15"/>
    </row>
    <row r="469" customHeight="1" spans="1:7">
      <c r="A469" s="8" t="s">
        <v>559</v>
      </c>
      <c r="B469" s="13" t="s">
        <v>696</v>
      </c>
      <c r="C469" s="14" t="s">
        <v>697</v>
      </c>
      <c r="D469" s="13" t="s">
        <v>562</v>
      </c>
      <c r="E469" s="14" t="s">
        <v>698</v>
      </c>
      <c r="F469" s="15"/>
      <c r="G469" s="15"/>
    </row>
    <row r="470" customHeight="1" spans="1:7">
      <c r="A470" s="8" t="s">
        <v>559</v>
      </c>
      <c r="B470" s="13" t="s">
        <v>699</v>
      </c>
      <c r="C470" s="14" t="s">
        <v>700</v>
      </c>
      <c r="D470" s="13" t="s">
        <v>562</v>
      </c>
      <c r="E470" s="14" t="s">
        <v>701</v>
      </c>
      <c r="F470" s="15"/>
      <c r="G470" s="15"/>
    </row>
    <row r="471" customHeight="1" spans="1:7">
      <c r="A471" s="8" t="s">
        <v>559</v>
      </c>
      <c r="B471" s="13" t="s">
        <v>702</v>
      </c>
      <c r="C471" s="14" t="s">
        <v>703</v>
      </c>
      <c r="D471" s="13" t="s">
        <v>562</v>
      </c>
      <c r="E471" s="14" t="s">
        <v>704</v>
      </c>
      <c r="F471" s="15"/>
      <c r="G471" s="15"/>
    </row>
    <row r="472" customHeight="1" spans="1:7">
      <c r="A472" s="8" t="s">
        <v>559</v>
      </c>
      <c r="B472" s="13" t="s">
        <v>705</v>
      </c>
      <c r="C472" s="14" t="s">
        <v>706</v>
      </c>
      <c r="D472" s="13" t="s">
        <v>562</v>
      </c>
      <c r="E472" s="14" t="s">
        <v>707</v>
      </c>
      <c r="F472" s="15"/>
      <c r="G472" s="15"/>
    </row>
    <row r="473" customHeight="1" spans="1:7">
      <c r="A473" s="8" t="s">
        <v>559</v>
      </c>
      <c r="B473" s="13" t="s">
        <v>708</v>
      </c>
      <c r="C473" s="14" t="s">
        <v>709</v>
      </c>
      <c r="D473" s="13" t="s">
        <v>562</v>
      </c>
      <c r="E473" s="14" t="s">
        <v>710</v>
      </c>
      <c r="F473" s="15"/>
      <c r="G473" s="15"/>
    </row>
    <row r="474" customHeight="1" spans="1:7">
      <c r="A474" s="8" t="s">
        <v>559</v>
      </c>
      <c r="B474" s="13" t="s">
        <v>711</v>
      </c>
      <c r="C474" s="14" t="s">
        <v>712</v>
      </c>
      <c r="D474" s="13" t="s">
        <v>562</v>
      </c>
      <c r="E474" s="14" t="s">
        <v>713</v>
      </c>
      <c r="F474" s="15"/>
      <c r="G474" s="15"/>
    </row>
    <row r="475" customHeight="1" spans="1:7">
      <c r="A475" s="8" t="s">
        <v>559</v>
      </c>
      <c r="B475" s="13" t="s">
        <v>714</v>
      </c>
      <c r="C475" s="14" t="s">
        <v>715</v>
      </c>
      <c r="D475" s="13" t="s">
        <v>562</v>
      </c>
      <c r="E475" s="14" t="s">
        <v>716</v>
      </c>
      <c r="F475" s="15"/>
      <c r="G475" s="15"/>
    </row>
    <row r="476" customHeight="1" spans="1:7">
      <c r="A476" s="8" t="s">
        <v>559</v>
      </c>
      <c r="B476" s="13" t="s">
        <v>717</v>
      </c>
      <c r="C476" s="14" t="s">
        <v>718</v>
      </c>
      <c r="D476" s="13" t="s">
        <v>562</v>
      </c>
      <c r="E476" s="14" t="s">
        <v>198</v>
      </c>
      <c r="F476" s="15"/>
      <c r="G476" s="15"/>
    </row>
    <row r="477" customHeight="1" spans="1:7">
      <c r="A477" s="8" t="s">
        <v>559</v>
      </c>
      <c r="B477" s="13" t="s">
        <v>719</v>
      </c>
      <c r="C477" s="14" t="s">
        <v>720</v>
      </c>
      <c r="D477" s="13" t="s">
        <v>562</v>
      </c>
      <c r="E477" s="14" t="s">
        <v>721</v>
      </c>
      <c r="F477" s="15"/>
      <c r="G477" s="15"/>
    </row>
    <row r="478" customHeight="1" spans="1:7">
      <c r="A478" s="8" t="s">
        <v>559</v>
      </c>
      <c r="B478" s="13" t="s">
        <v>722</v>
      </c>
      <c r="C478" s="14" t="s">
        <v>723</v>
      </c>
      <c r="D478" s="13" t="s">
        <v>562</v>
      </c>
      <c r="E478" s="14" t="s">
        <v>724</v>
      </c>
      <c r="F478" s="15"/>
      <c r="G478" s="15"/>
    </row>
    <row r="479" customHeight="1" spans="1:7">
      <c r="A479" s="8" t="s">
        <v>559</v>
      </c>
      <c r="B479" s="13" t="s">
        <v>725</v>
      </c>
      <c r="C479" s="14" t="s">
        <v>726</v>
      </c>
      <c r="D479" s="13" t="s">
        <v>562</v>
      </c>
      <c r="E479" s="14" t="s">
        <v>727</v>
      </c>
      <c r="F479" s="15"/>
      <c r="G479" s="15"/>
    </row>
    <row r="480" customHeight="1" spans="1:7">
      <c r="A480" s="8" t="s">
        <v>559</v>
      </c>
      <c r="B480" s="13" t="s">
        <v>728</v>
      </c>
      <c r="C480" s="14" t="s">
        <v>729</v>
      </c>
      <c r="D480" s="13" t="s">
        <v>562</v>
      </c>
      <c r="E480" s="14" t="s">
        <v>730</v>
      </c>
      <c r="F480" s="15"/>
      <c r="G480" s="15"/>
    </row>
    <row r="481" customHeight="1" spans="1:7">
      <c r="A481" s="8" t="s">
        <v>559</v>
      </c>
      <c r="B481" s="13" t="s">
        <v>731</v>
      </c>
      <c r="C481" s="14" t="s">
        <v>732</v>
      </c>
      <c r="D481" s="13" t="s">
        <v>562</v>
      </c>
      <c r="E481" s="14" t="s">
        <v>733</v>
      </c>
      <c r="F481" s="15"/>
      <c r="G481" s="15"/>
    </row>
    <row r="482" customHeight="1" spans="1:7">
      <c r="A482" s="8" t="s">
        <v>559</v>
      </c>
      <c r="B482" s="13" t="s">
        <v>734</v>
      </c>
      <c r="C482" s="14" t="s">
        <v>735</v>
      </c>
      <c r="D482" s="13" t="s">
        <v>562</v>
      </c>
      <c r="E482" s="14" t="s">
        <v>736</v>
      </c>
      <c r="F482" s="15"/>
      <c r="G482" s="15"/>
    </row>
    <row r="483" customHeight="1" spans="1:7">
      <c r="A483" s="8" t="s">
        <v>559</v>
      </c>
      <c r="B483" s="13" t="s">
        <v>737</v>
      </c>
      <c r="C483" s="14" t="s">
        <v>738</v>
      </c>
      <c r="D483" s="13" t="s">
        <v>562</v>
      </c>
      <c r="E483" s="14" t="s">
        <v>739</v>
      </c>
      <c r="F483" s="15"/>
      <c r="G483" s="15"/>
    </row>
    <row r="484" customHeight="1" spans="1:7">
      <c r="A484" s="8" t="s">
        <v>559</v>
      </c>
      <c r="B484" s="13" t="s">
        <v>740</v>
      </c>
      <c r="C484" s="14" t="s">
        <v>741</v>
      </c>
      <c r="D484" s="13" t="s">
        <v>562</v>
      </c>
      <c r="E484" s="14" t="s">
        <v>742</v>
      </c>
      <c r="F484" s="15"/>
      <c r="G484" s="15"/>
    </row>
    <row r="485" customHeight="1" spans="1:7">
      <c r="A485" s="8" t="s">
        <v>559</v>
      </c>
      <c r="B485" s="13" t="s">
        <v>743</v>
      </c>
      <c r="C485" s="14" t="s">
        <v>744</v>
      </c>
      <c r="D485" s="13" t="s">
        <v>562</v>
      </c>
      <c r="E485" s="14" t="s">
        <v>745</v>
      </c>
      <c r="F485" s="15"/>
      <c r="G485" s="15"/>
    </row>
    <row r="486" customHeight="1" spans="1:7">
      <c r="A486" s="8" t="s">
        <v>559</v>
      </c>
      <c r="B486" s="13" t="s">
        <v>746</v>
      </c>
      <c r="C486" s="14" t="s">
        <v>747</v>
      </c>
      <c r="D486" s="13" t="s">
        <v>562</v>
      </c>
      <c r="E486" s="14" t="s">
        <v>748</v>
      </c>
      <c r="F486" s="15"/>
      <c r="G486" s="15"/>
    </row>
    <row r="487" customHeight="1" spans="1:7">
      <c r="A487" s="8" t="s">
        <v>559</v>
      </c>
      <c r="B487" s="13" t="s">
        <v>749</v>
      </c>
      <c r="C487" s="14" t="s">
        <v>750</v>
      </c>
      <c r="D487" s="13" t="s">
        <v>562</v>
      </c>
      <c r="E487" s="14" t="s">
        <v>751</v>
      </c>
      <c r="F487" s="15"/>
      <c r="G487" s="15"/>
    </row>
    <row r="488" customHeight="1" spans="1:7">
      <c r="A488" s="8" t="s">
        <v>559</v>
      </c>
      <c r="B488" s="13" t="s">
        <v>752</v>
      </c>
      <c r="C488" s="14" t="s">
        <v>753</v>
      </c>
      <c r="D488" s="13" t="s">
        <v>562</v>
      </c>
      <c r="E488" s="14" t="s">
        <v>733</v>
      </c>
      <c r="F488" s="15"/>
      <c r="G488" s="15"/>
    </row>
    <row r="489" customHeight="1" spans="1:7">
      <c r="A489" s="8" t="s">
        <v>559</v>
      </c>
      <c r="B489" s="13" t="s">
        <v>754</v>
      </c>
      <c r="C489" s="14" t="s">
        <v>755</v>
      </c>
      <c r="D489" s="13" t="s">
        <v>562</v>
      </c>
      <c r="E489" s="14" t="s">
        <v>756</v>
      </c>
      <c r="F489" s="15"/>
      <c r="G489" s="15"/>
    </row>
    <row r="490" customHeight="1" spans="1:7">
      <c r="A490" s="8" t="s">
        <v>559</v>
      </c>
      <c r="B490" s="13" t="s">
        <v>757</v>
      </c>
      <c r="C490" s="14" t="s">
        <v>758</v>
      </c>
      <c r="D490" s="13" t="s">
        <v>562</v>
      </c>
      <c r="E490" s="14" t="s">
        <v>759</v>
      </c>
      <c r="F490" s="15"/>
      <c r="G490" s="15"/>
    </row>
    <row r="491" customHeight="1" spans="1:7">
      <c r="A491" s="8" t="s">
        <v>559</v>
      </c>
      <c r="B491" s="13" t="s">
        <v>760</v>
      </c>
      <c r="C491" s="14" t="s">
        <v>761</v>
      </c>
      <c r="D491" s="13" t="s">
        <v>562</v>
      </c>
      <c r="E491" s="14" t="s">
        <v>762</v>
      </c>
      <c r="F491" s="15"/>
      <c r="G491" s="15"/>
    </row>
    <row r="492" customHeight="1" spans="1:7">
      <c r="A492" s="4" t="s">
        <v>763</v>
      </c>
      <c r="B492" s="4" t="s">
        <v>764</v>
      </c>
      <c r="C492" s="16" t="s">
        <v>765</v>
      </c>
      <c r="D492" s="12"/>
      <c r="E492" s="10" t="s">
        <v>766</v>
      </c>
      <c r="F492" s="12"/>
      <c r="G492" s="15"/>
    </row>
    <row r="493" customHeight="1" spans="1:7">
      <c r="A493" s="4" t="s">
        <v>763</v>
      </c>
      <c r="B493" s="4" t="s">
        <v>767</v>
      </c>
      <c r="C493" s="16" t="s">
        <v>768</v>
      </c>
      <c r="D493" s="12"/>
      <c r="E493" s="10" t="s">
        <v>769</v>
      </c>
      <c r="F493" s="12"/>
      <c r="G493" s="15"/>
    </row>
    <row r="494" customHeight="1" spans="1:7">
      <c r="A494" s="4" t="s">
        <v>763</v>
      </c>
      <c r="B494" s="4" t="s">
        <v>770</v>
      </c>
      <c r="C494" s="17" t="s">
        <v>771</v>
      </c>
      <c r="D494" s="12"/>
      <c r="E494" s="10" t="s">
        <v>772</v>
      </c>
      <c r="F494" s="12"/>
      <c r="G494" s="15"/>
    </row>
    <row r="495" customHeight="1" spans="1:7">
      <c r="A495" s="4" t="s">
        <v>763</v>
      </c>
      <c r="B495" s="4" t="s">
        <v>773</v>
      </c>
      <c r="C495" s="17" t="s">
        <v>774</v>
      </c>
      <c r="D495" s="12"/>
      <c r="E495" s="10" t="s">
        <v>775</v>
      </c>
      <c r="F495" s="12"/>
      <c r="G495" s="15"/>
    </row>
    <row r="496" customHeight="1" spans="1:7">
      <c r="A496" s="4" t="s">
        <v>763</v>
      </c>
      <c r="B496" s="4" t="s">
        <v>776</v>
      </c>
      <c r="C496" s="18" t="s">
        <v>777</v>
      </c>
      <c r="D496" s="12"/>
      <c r="E496" s="10" t="s">
        <v>778</v>
      </c>
      <c r="F496" s="12"/>
      <c r="G496" s="15"/>
    </row>
    <row r="497" customHeight="1" spans="1:7">
      <c r="A497" s="4" t="s">
        <v>763</v>
      </c>
      <c r="B497" s="4" t="s">
        <v>779</v>
      </c>
      <c r="C497" s="18" t="s">
        <v>780</v>
      </c>
      <c r="D497" s="12"/>
      <c r="E497" s="10" t="s">
        <v>781</v>
      </c>
      <c r="F497" s="12"/>
      <c r="G497" s="15"/>
    </row>
    <row r="498" customHeight="1" spans="1:7">
      <c r="A498" s="4" t="s">
        <v>763</v>
      </c>
      <c r="B498" s="4" t="s">
        <v>782</v>
      </c>
      <c r="C498" s="18" t="s">
        <v>783</v>
      </c>
      <c r="D498" s="12"/>
      <c r="E498" s="10" t="s">
        <v>784</v>
      </c>
      <c r="F498" s="12"/>
      <c r="G498" s="15"/>
    </row>
    <row r="499" customHeight="1" spans="1:7">
      <c r="A499" s="4" t="s">
        <v>763</v>
      </c>
      <c r="B499" s="4" t="s">
        <v>785</v>
      </c>
      <c r="C499" s="16" t="s">
        <v>786</v>
      </c>
      <c r="D499" s="12"/>
      <c r="E499" s="10" t="s">
        <v>787</v>
      </c>
      <c r="F499" s="12"/>
      <c r="G499" s="15"/>
    </row>
    <row r="500" customHeight="1" spans="1:7">
      <c r="A500" s="4" t="s">
        <v>763</v>
      </c>
      <c r="B500" s="4" t="s">
        <v>788</v>
      </c>
      <c r="C500" s="18" t="s">
        <v>789</v>
      </c>
      <c r="D500" s="12"/>
      <c r="E500" s="10" t="s">
        <v>790</v>
      </c>
      <c r="F500" s="12"/>
      <c r="G500" s="15"/>
    </row>
    <row r="501" customHeight="1" spans="1:7">
      <c r="A501" s="4" t="s">
        <v>763</v>
      </c>
      <c r="B501" s="4" t="s">
        <v>791</v>
      </c>
      <c r="C501" s="18" t="s">
        <v>792</v>
      </c>
      <c r="D501" s="12"/>
      <c r="E501" s="10" t="s">
        <v>793</v>
      </c>
      <c r="F501" s="12"/>
      <c r="G501" s="15"/>
    </row>
    <row r="502" customHeight="1" spans="1:7">
      <c r="A502" s="4" t="s">
        <v>763</v>
      </c>
      <c r="B502" s="4" t="s">
        <v>794</v>
      </c>
      <c r="C502" s="18" t="s">
        <v>795</v>
      </c>
      <c r="D502" s="12"/>
      <c r="E502" s="10" t="s">
        <v>796</v>
      </c>
      <c r="F502" s="12"/>
      <c r="G502" s="15"/>
    </row>
    <row r="503" customHeight="1" spans="1:7">
      <c r="A503" s="4" t="s">
        <v>763</v>
      </c>
      <c r="B503" s="4" t="s">
        <v>797</v>
      </c>
      <c r="C503" s="18" t="s">
        <v>798</v>
      </c>
      <c r="D503" s="12"/>
      <c r="E503" s="10" t="s">
        <v>799</v>
      </c>
      <c r="F503" s="12"/>
      <c r="G503" s="15"/>
    </row>
    <row r="504" customHeight="1" spans="1:7">
      <c r="A504" s="4" t="s">
        <v>763</v>
      </c>
      <c r="B504" s="4" t="s">
        <v>800</v>
      </c>
      <c r="C504" s="18" t="s">
        <v>801</v>
      </c>
      <c r="D504" s="12"/>
      <c r="E504" s="10" t="s">
        <v>802</v>
      </c>
      <c r="F504" s="12"/>
      <c r="G504" s="15"/>
    </row>
    <row r="505" customHeight="1" spans="1:7">
      <c r="A505" s="4" t="s">
        <v>763</v>
      </c>
      <c r="B505" s="4" t="s">
        <v>803</v>
      </c>
      <c r="C505" s="18" t="s">
        <v>804</v>
      </c>
      <c r="D505" s="12"/>
      <c r="E505" s="10" t="s">
        <v>805</v>
      </c>
      <c r="F505" s="12"/>
      <c r="G505" s="15"/>
    </row>
    <row r="506" customHeight="1" spans="1:7">
      <c r="A506" s="4" t="s">
        <v>763</v>
      </c>
      <c r="B506" s="4" t="s">
        <v>806</v>
      </c>
      <c r="C506" s="16" t="s">
        <v>807</v>
      </c>
      <c r="D506" s="12"/>
      <c r="E506" s="10" t="s">
        <v>808</v>
      </c>
      <c r="F506" s="12"/>
      <c r="G506" s="15"/>
    </row>
  </sheetData>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conditionalFormatting sqref="C422">
    <cfRule type="duplicateValues" dxfId="0" priority="6"/>
  </conditionalFormatting>
  <conditionalFormatting sqref="C423">
    <cfRule type="duplicateValues" dxfId="0" priority="5"/>
  </conditionalFormatting>
  <conditionalFormatting sqref="C424">
    <cfRule type="duplicateValues" dxfId="0" priority="4"/>
  </conditionalFormatting>
  <conditionalFormatting sqref="C425">
    <cfRule type="duplicateValues" dxfId="0" priority="3"/>
  </conditionalFormatting>
  <conditionalFormatting sqref="C426">
    <cfRule type="duplicateValues" dxfId="0" priority="2"/>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雪锋</cp:lastModifiedBy>
  <dcterms:created xsi:type="dcterms:W3CDTF">2021-12-14T07:05:00Z</dcterms:created>
  <dcterms:modified xsi:type="dcterms:W3CDTF">2023-05-22T08:30:32Z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7D74BFFE2D374E26AE2ED2CFD0E8389A</vt:lpwstr>
  </property>
  <property fmtid="{D5CDD505-2E9C-101B-9397-08002B2CF9AE}" pid="3" name="KSOProductBuildVer">
    <vt:lpwstr>2052-11.1.0.12763</vt:lpwstr>
  </property>
  <property fmtid="{D5CDD505-2E9C-101B-9397-08002B2CF9AE}" pid="4" name="KSOReadingLayout">
    <vt:bool>true</vt:bool>
  </property>
</Properties>
</file>