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4840"/>
  </bookViews>
  <sheets>
    <sheet name="Sheet2" sheetId="2" r:id="rId1"/>
  </sheets>
  <definedNames>
    <definedName name="_xlnm._FilterDatabase" localSheetId="0" hidden="1">Sheet2!$A$1:$G$506</definedName>
  </definedNames>
  <calcPr calcId="144525"/>
</workbook>
</file>

<file path=xl/sharedStrings.xml><?xml version="1.0" encoding="utf-8"?>
<sst xmlns="http://schemas.openxmlformats.org/spreadsheetml/2006/main" count="1970" uniqueCount="881">
  <si>
    <t>题目类型</t>
  </si>
  <si>
    <t>试题标题</t>
  </si>
  <si>
    <t>试题内容</t>
  </si>
  <si>
    <t>答案标题</t>
  </si>
  <si>
    <t>答案内容</t>
  </si>
  <si>
    <t>是否为正确答案</t>
  </si>
  <si>
    <t>单选题</t>
  </si>
  <si>
    <t>单选题1</t>
  </si>
  <si>
    <t>标准站姿要求不包括（   ）</t>
  </si>
  <si>
    <t>A</t>
  </si>
  <si>
    <t>端立</t>
  </si>
  <si>
    <t>D</t>
  </si>
  <si>
    <t>标准站姿要求不包括腿并。</t>
  </si>
  <si>
    <t>B</t>
  </si>
  <si>
    <t>身直</t>
  </si>
  <si>
    <t>C</t>
  </si>
  <si>
    <t>肩平</t>
  </si>
  <si>
    <t>腿并</t>
  </si>
  <si>
    <t>单选题2</t>
  </si>
  <si>
    <t>穿着套裙的四大禁忌不包括（   ）</t>
  </si>
  <si>
    <t>穿黑色皮裙</t>
  </si>
  <si>
    <t>穿着套裙的四大禁忌不包括穿白色套裙。</t>
  </si>
  <si>
    <t>裙、鞋、袜不搭配</t>
  </si>
  <si>
    <t>穿白色套裙</t>
  </si>
  <si>
    <t>三截腿</t>
  </si>
  <si>
    <t>单选题3</t>
  </si>
  <si>
    <t>女士穿着套裙时，做法不正确的是（   ）</t>
  </si>
  <si>
    <t>不穿着黑色皮裙</t>
  </si>
  <si>
    <t>女士穿着套裙时，做法不正确的是袜口不能没入裙内。</t>
  </si>
  <si>
    <t>可以选择尼龙丝袜或羊毛高统袜或连裤袜</t>
  </si>
  <si>
    <t>袜口不能没入裙内</t>
  </si>
  <si>
    <t>可以选择肉色、黑色、浅灰、浅棕的袜子</t>
  </si>
  <si>
    <t>单选题4</t>
  </si>
  <si>
    <t>对手部的具体要求有四点：清洁、不使用醒目甲彩、不蓄长指甲和（   ）</t>
  </si>
  <si>
    <t>腋毛不外现</t>
  </si>
  <si>
    <t>对手部的具体要求有四点：清洁、不使用醒目甲彩、不蓄长指甲和腋毛不外现。</t>
  </si>
  <si>
    <t>不干燥</t>
  </si>
  <si>
    <t>不佩戴繁琐的首饰</t>
  </si>
  <si>
    <t>以上都不对</t>
  </si>
  <si>
    <t>单选题5</t>
  </si>
  <si>
    <t>公务式自我介绍需要包括以下四个基本要素（   ）</t>
  </si>
  <si>
    <t>单位、部门、职务、电话</t>
  </si>
  <si>
    <t>公务式自我介绍需要包括以下四个基本要素单位、部门、职务、姓名。</t>
  </si>
  <si>
    <t>单位、部门、地址、姓名</t>
  </si>
  <si>
    <t>姓名、部门、职务、电话</t>
  </si>
  <si>
    <t>单位、部门、职务、姓名</t>
  </si>
  <si>
    <t>单选题6</t>
  </si>
  <si>
    <t>介绍他人时，不符合礼仪的先后顺序是（   ）</t>
  </si>
  <si>
    <t>介绍长辈与晚辈认识时，应先介绍晚辈，后介绍长辈</t>
  </si>
  <si>
    <t>不符合礼仪的先后顺序是介绍已婚者与未婚者认识时，应先介绍已婚者，后介绍未婚者。</t>
  </si>
  <si>
    <t>介绍女士与男土认识时，应先介绍男士，后介绍女士</t>
  </si>
  <si>
    <t>介绍已婚者与未婚者认识时，应先介绍已婚者，后介绍未婚者</t>
  </si>
  <si>
    <t>介绍来宾与主人认识时，应先介绍主人，后介绍来宾</t>
  </si>
  <si>
    <t>单选题7</t>
  </si>
  <si>
    <t>握手时（   ）</t>
  </si>
  <si>
    <t>用左手</t>
  </si>
  <si>
    <t>握手时时间不超过三秒。</t>
  </si>
  <si>
    <t>戴着墨镜</t>
  </si>
  <si>
    <t>使用双手与异性握手</t>
  </si>
  <si>
    <t>时间不超过三秒</t>
  </si>
  <si>
    <t>单选题8</t>
  </si>
  <si>
    <t>以下不符合上饮料的规范顺序的是（   ）</t>
  </si>
  <si>
    <t>先宾后主</t>
  </si>
  <si>
    <t>不符合上饮料的规范顺序的是先男后女。</t>
  </si>
  <si>
    <t>先尊后卑</t>
  </si>
  <si>
    <t>先男后女</t>
  </si>
  <si>
    <t>先为地位高、身份高的人上饮料，后为地位低、身份低的人上饮料</t>
  </si>
  <si>
    <t>单选题9</t>
  </si>
  <si>
    <t>送名片的方式是（   ）</t>
  </si>
  <si>
    <t>双手或者用右手</t>
  </si>
  <si>
    <t>送名片的方式是双手或者用右手。</t>
  </si>
  <si>
    <t>双手</t>
  </si>
  <si>
    <t>右手</t>
  </si>
  <si>
    <t>左手</t>
  </si>
  <si>
    <t>单选题10</t>
  </si>
  <si>
    <t>以下做法不正确的是（   ）</t>
  </si>
  <si>
    <t>一男士把自己的名片递给一女士。该男士走向女士，右手从上衣口袋取出名片，两手捏其上角，正面微倾递上。</t>
  </si>
  <si>
    <t>A选项不正确。</t>
  </si>
  <si>
    <t>一女士把自己的名片递给一男士。该男士双手接过，认真默读一遍，然后道：“王经理，很高兴认识您！”</t>
  </si>
  <si>
    <t>一男士与一女士见面，女士首先伸出手来，与男士相握。</t>
  </si>
  <si>
    <t>一青年男士与一中年男士握手，中年男士首先伸出右手，青年与之相握，双方微笑，寒暄。</t>
  </si>
  <si>
    <t>单选题11</t>
  </si>
  <si>
    <t>在没有特殊情况时，上下楼应（   ）行进</t>
  </si>
  <si>
    <t>靠右侧单行</t>
  </si>
  <si>
    <t>在没有特殊情况时，上下楼应靠右侧单行。</t>
  </si>
  <si>
    <t>靠左侧单行</t>
  </si>
  <si>
    <t>靠右侧并排</t>
  </si>
  <si>
    <t>靠左侧并排</t>
  </si>
  <si>
    <t>单选题12</t>
  </si>
  <si>
    <t>公务用车时，上座是（   ）</t>
  </si>
  <si>
    <t>后排右座</t>
  </si>
  <si>
    <t>公务用车时，上座是后排右座。</t>
  </si>
  <si>
    <t>副驾驶座</t>
  </si>
  <si>
    <t>司机后面之座</t>
  </si>
  <si>
    <t>单选题13</t>
  </si>
  <si>
    <t>接待高级领导、高级将领、重要企业家时人们会发现，轿车的上座往往是（   ）</t>
  </si>
  <si>
    <t>后排左座</t>
  </si>
  <si>
    <t>接待高级领导、高级将领、重要企业家时人们会发现，轿车的上座往往是司机后面的座位。</t>
  </si>
  <si>
    <t>司机后面的座位</t>
  </si>
  <si>
    <t>单选题14</t>
  </si>
  <si>
    <t>对于座次的描述不正确的有（   ）</t>
  </si>
  <si>
    <t>后排高于前排</t>
  </si>
  <si>
    <t>对于座次的描述不正确的有两侧高于中央。</t>
  </si>
  <si>
    <t>内侧高于外侧</t>
  </si>
  <si>
    <t>中央高于两侧</t>
  </si>
  <si>
    <t>两侧高于中央</t>
  </si>
  <si>
    <t>单选题15</t>
  </si>
  <si>
    <t>会客时上座位置排列的几个要点是（   ）</t>
  </si>
  <si>
    <t>面门为上、以右为上、居中为上、前排为上、以远为上</t>
  </si>
  <si>
    <t>会客时上座位置排列的要点：面门为上、以右为上、居中为上、前排为上、以远为上。</t>
  </si>
  <si>
    <t>面门为下、以左为上、居中为上、前排为上、以远为上</t>
  </si>
  <si>
    <t>面门为上、以左为上、居中为上、后排为上、以远为上</t>
  </si>
  <si>
    <t>面门为上、以右为上、居中为上、前排为上、以近为上</t>
  </si>
  <si>
    <t>单选题16</t>
  </si>
  <si>
    <t>以下不属于会议室常见的摆台是：（   ）</t>
  </si>
  <si>
    <t>戏院式</t>
  </si>
  <si>
    <t>不属于会议室常见的摆台是：正方形。</t>
  </si>
  <si>
    <t>正方形</t>
  </si>
  <si>
    <t>课桌式</t>
  </si>
  <si>
    <t>U型</t>
  </si>
  <si>
    <t>单选题17</t>
  </si>
  <si>
    <t>当您的同事不在，您代他接听电话时，应该（   ）</t>
  </si>
  <si>
    <t>先问清对方是谁</t>
  </si>
  <si>
    <t>当您的同事不在，您代他接听电话时，应该先告诉对方他找的人不在。</t>
  </si>
  <si>
    <t>先记录下对方的重要内容，待同事回来后告诉他处理</t>
  </si>
  <si>
    <t>先问对方有什么事</t>
  </si>
  <si>
    <t>先告诉对方他找的人不在</t>
  </si>
  <si>
    <t>单选题18</t>
  </si>
  <si>
    <t>礼仪的“礼”字指的是:（   ）</t>
  </si>
  <si>
    <t>尊重</t>
  </si>
  <si>
    <t>礼仪的“礼”字指的是尊重。</t>
  </si>
  <si>
    <t>尊敬</t>
  </si>
  <si>
    <t>崇敬</t>
  </si>
  <si>
    <t>敬仰</t>
  </si>
  <si>
    <t>单选题19</t>
  </si>
  <si>
    <t>很多人之所以在人际交往中出现问题，关键一点就是没有（   ）</t>
  </si>
  <si>
    <t>入乡随俗</t>
  </si>
  <si>
    <t>很多人之所以在人际交往中出现问题，关键一点就是没有摆正位置。</t>
  </si>
  <si>
    <t>以对方为中心</t>
  </si>
  <si>
    <t>摆正位置</t>
  </si>
  <si>
    <t>单选题20</t>
  </si>
  <si>
    <t>从事外事工作的人有一个特点,就是说话比较（   ）</t>
  </si>
  <si>
    <t>偏执</t>
  </si>
  <si>
    <t>从事外事工作的人有一个特点,就是说话比较中庸。</t>
  </si>
  <si>
    <t>中庸</t>
  </si>
  <si>
    <t>和善</t>
  </si>
  <si>
    <t>以上都正确</t>
  </si>
  <si>
    <t>单选题21</t>
  </si>
  <si>
    <t>出入有人控制的电梯时，走路的一个基本规则是（   ）</t>
  </si>
  <si>
    <t>把选择方向的权利让给地位高的人或客人</t>
  </si>
  <si>
    <t>出入有人控制的电梯时，走路的一个基本规则是:把选择方向的权利让给地位高的人或客人。</t>
  </si>
  <si>
    <t>谁靠近门谁先出</t>
  </si>
  <si>
    <t>无所谓先后</t>
  </si>
  <si>
    <t>单选题22</t>
  </si>
  <si>
    <t>以下哪些是交谈的禁忌:</t>
  </si>
  <si>
    <t>忌打断对方</t>
  </si>
  <si>
    <t>交谈的禁忌:忌打断对方；忌纠正对方；忌质疑对方。</t>
  </si>
  <si>
    <t>忌纠正对方</t>
  </si>
  <si>
    <t>忌质疑对方</t>
  </si>
  <si>
    <t>以上都包括</t>
  </si>
  <si>
    <t>单选题23</t>
  </si>
  <si>
    <t>无论是男士还是女士，出席重要场合，身上哪两种物品的颜色应该一致（   ）</t>
  </si>
  <si>
    <t>包与皮鞋</t>
  </si>
  <si>
    <t>无论是男士还是女士，出席重要场合，身上的包与皮鞋的颜色应该一致。</t>
  </si>
  <si>
    <t>皮鞋与皮带</t>
  </si>
  <si>
    <t>包与帽子</t>
  </si>
  <si>
    <t>单选题24</t>
  </si>
  <si>
    <t>从事服务行业的女性也不能留披肩发，其头发最长不应长于（   ）</t>
  </si>
  <si>
    <t>耳部</t>
  </si>
  <si>
    <t>从事服务行业的女性也不能留披肩发，其头发最长不应长于肩部。</t>
  </si>
  <si>
    <t>颈部</t>
  </si>
  <si>
    <t>肩部</t>
  </si>
  <si>
    <t>单选题25</t>
  </si>
  <si>
    <t>请客有四个层次，其中第三个层次是（  ）</t>
  </si>
  <si>
    <t>吃饱</t>
  </si>
  <si>
    <t>请客有四个层次，其中第三个层次是吃环境。</t>
  </si>
  <si>
    <t>吃特色</t>
  </si>
  <si>
    <t>吃环境</t>
  </si>
  <si>
    <t>吃文化</t>
  </si>
  <si>
    <t>单选题26</t>
  </si>
  <si>
    <t>西服穿着的禁忌包括:（   ）</t>
  </si>
  <si>
    <t>袖口上的商标没有拆</t>
  </si>
  <si>
    <t>西服穿着的禁忌包括:袖口上的商标没有拆；在正式场合穿着夹克打领带；正式场合穿着西服、套装时袜子出现问题。</t>
  </si>
  <si>
    <t>在正式场合穿着夹克打领带</t>
  </si>
  <si>
    <t>正式场合穿着西服、套装时袜子出现问题</t>
  </si>
  <si>
    <t>单选题27</t>
  </si>
  <si>
    <t>14.商务交往中，有哪些个人隐私不适合问（   ）</t>
  </si>
  <si>
    <t>收入</t>
  </si>
  <si>
    <t>商务交往中，有哪些个人隐私不适合问：收入；年龄；婚否。</t>
  </si>
  <si>
    <t>年龄</t>
  </si>
  <si>
    <t>婚否</t>
  </si>
  <si>
    <t>单选题28</t>
  </si>
  <si>
    <t>交谈三忌不包括（   ）</t>
  </si>
  <si>
    <t>恶语伤人</t>
  </si>
  <si>
    <t>交谈三忌不包括注视对方。</t>
  </si>
  <si>
    <t>注视对方</t>
  </si>
  <si>
    <t>三心二意</t>
  </si>
  <si>
    <t>大声喧哗</t>
  </si>
  <si>
    <t>单选题29</t>
  </si>
  <si>
    <t>正式商务场合, 以下关于着装叙述不正确的是（   ）</t>
  </si>
  <si>
    <t>不能穿时装和便装</t>
  </si>
  <si>
    <t>着装叙述不正确的是夏天男士可穿短袖衬衫、打领带和西裤。</t>
  </si>
  <si>
    <t>不能穿休闲西服</t>
  </si>
  <si>
    <t>可以穿三件套西服</t>
  </si>
  <si>
    <t>夏天男士可穿短袖衬衫、打领带和西裤</t>
  </si>
  <si>
    <t>单选题30</t>
  </si>
  <si>
    <t>在商务交往中,应注意使用称呼应该（   ）</t>
  </si>
  <si>
    <t>就高不就低</t>
  </si>
  <si>
    <t>在商务交往中,应注意使用称呼应该就高不就低。</t>
  </si>
  <si>
    <t>就低不就高</t>
  </si>
  <si>
    <t>选取适中</t>
  </si>
  <si>
    <t>单选题31</t>
  </si>
  <si>
    <t>以下哪个不是商务交往中宜选的话题（   ）</t>
  </si>
  <si>
    <t>格调高雅的话题</t>
  </si>
  <si>
    <t>哲学、历史话题不是商务交往中宜选的话题。</t>
  </si>
  <si>
    <t>哲学、历史话题</t>
  </si>
  <si>
    <t>对方擅长的话题</t>
  </si>
  <si>
    <t>时尚流行的话题</t>
  </si>
  <si>
    <t>单选题32</t>
  </si>
  <si>
    <t>名片使用中以下描述不正确的是（   ）</t>
  </si>
  <si>
    <t>名片的版式一般分横式和竖式</t>
  </si>
  <si>
    <t>名片使用中以下描述不正确的是接过来名片放到装自己名片的盒里。</t>
  </si>
  <si>
    <t>接过来名片放到装自己名片的盒里</t>
  </si>
  <si>
    <t>递名片时应站立，面带微笑，双手或右手将名片正面对着对方递过去</t>
  </si>
  <si>
    <t>若对方是外宾，最好将名片上印有英文的那一面对着对方</t>
  </si>
  <si>
    <t>单选题33</t>
  </si>
  <si>
    <t>下列哪一项不是穿西装必要的（   ）</t>
  </si>
  <si>
    <t>打领带</t>
  </si>
  <si>
    <t>不是穿西装必要的领带夹。</t>
  </si>
  <si>
    <t>穿皮鞋</t>
  </si>
  <si>
    <t>领带夹</t>
  </si>
  <si>
    <t>穿衬衫</t>
  </si>
  <si>
    <t>单选题34</t>
  </si>
  <si>
    <t>名片是现代商务活动中必不可少的工具之一,下列做法正确的是（   ）</t>
  </si>
  <si>
    <t>为显示自己的身份，应尽可能多的把头衔都印在名片上</t>
  </si>
  <si>
    <t>为方便对方联系，名片上一定要有自己的联系方式。</t>
  </si>
  <si>
    <t>为方便对方联系，名片上一定要有自己的联系方式</t>
  </si>
  <si>
    <t>在用餐时，要利用好时机多发名片,以加强联系</t>
  </si>
  <si>
    <t>接过名片时要马上默读，,再放到桌角以方便随时看</t>
  </si>
  <si>
    <t>单选题35</t>
  </si>
  <si>
    <t>女性在正式商务场合应着裙装,下列配件穿着正确的是（   ）</t>
  </si>
  <si>
    <t>夏天太热时，可以穿肉色、浅灰或浅棕色的低腰袜</t>
  </si>
  <si>
    <t>配件穿着正确的是穿着的裙子和袜子之间不留空白。</t>
  </si>
  <si>
    <t>有破洞的袜子一定要修补后再穿</t>
  </si>
  <si>
    <t>寒冷的冬天,可以穿黑色或棕色的低腰靴</t>
  </si>
  <si>
    <t>穿着的裙子和袜子之间不留空白</t>
  </si>
  <si>
    <t>单选题36</t>
  </si>
  <si>
    <t>自我介绍时，内容的四个要素不正确的为（   ）</t>
  </si>
  <si>
    <t>单位</t>
  </si>
  <si>
    <t>自我介绍时，内容的四个要素不正确的为姓氏。</t>
  </si>
  <si>
    <t>部门</t>
  </si>
  <si>
    <t>职务</t>
  </si>
  <si>
    <t>姓氏</t>
  </si>
  <si>
    <t>单选题37</t>
  </si>
  <si>
    <t>在商务场合优先用使用的称呼是（   ）</t>
  </si>
  <si>
    <t>职称性称呼</t>
  </si>
  <si>
    <t>在商务场合优先用使用的称呼是职务性称呼。</t>
  </si>
  <si>
    <t>行业性称呼</t>
  </si>
  <si>
    <t>职务性称呼</t>
  </si>
  <si>
    <t>姓名性称呼</t>
  </si>
  <si>
    <t>单选题38</t>
  </si>
  <si>
    <t>作为一个引导者,在进出没有管理员的电梯时一般应（   ）</t>
  </si>
  <si>
    <t>让宾客先进入,出电梯时则最后出来</t>
  </si>
  <si>
    <t>作为一个引导者,在进出没有管理员的电梯时一般应自己先进入,出电梯时则最后出来。</t>
  </si>
  <si>
    <t>自己先进入,出电梯时首先出来</t>
  </si>
  <si>
    <t>自己先进入,出电梯时则最后出来</t>
  </si>
  <si>
    <t>让宾客先进入,出电梯时则首先出来</t>
  </si>
  <si>
    <t>单选题39</t>
  </si>
  <si>
    <t>正式商务场合，交谈公事时,应该注视对方的（   ）</t>
  </si>
  <si>
    <t>上半身</t>
  </si>
  <si>
    <t>正式商务场合，交谈公事时,应该注视对方的双眼到额头（上三角区）。</t>
  </si>
  <si>
    <t>双眼到额头（上三角区）</t>
  </si>
  <si>
    <t>双眼到鼻尖（中三角区）</t>
  </si>
  <si>
    <t>单选题40</t>
  </si>
  <si>
    <t>首轮效应告诉我们，给人第一印象最深刻的是（   ）</t>
  </si>
  <si>
    <t>说话的内容</t>
  </si>
  <si>
    <t>首轮效应告诉我们，给人第一印象最深刻的是外表形象。</t>
  </si>
  <si>
    <t>说话的声音</t>
  </si>
  <si>
    <t>外表形象</t>
  </si>
  <si>
    <t>眼神</t>
  </si>
  <si>
    <t>单选题41</t>
  </si>
  <si>
    <t>在商务礼仪中，男士西服如果是两粒扣子，那么扣子应（   ）</t>
  </si>
  <si>
    <t>两粒都系</t>
  </si>
  <si>
    <t>在商务礼仪中，男士西服如果是两粒扣子，那么扣子应系上面第一粒。</t>
  </si>
  <si>
    <t>系上面第一粒</t>
  </si>
  <si>
    <t>系下面一粒</t>
  </si>
  <si>
    <t>两粒都不系</t>
  </si>
  <si>
    <t>单选题42</t>
  </si>
  <si>
    <t>下列不属于商务人员着装TOP原则 的是（   ）</t>
  </si>
  <si>
    <t>商务人员的穿着与打扮，在不同的时间里，要穿着适宜的服装</t>
  </si>
  <si>
    <t>不属于商务人员着装TOP原则的是商务人员的穿着打扮要根据本人的爱好与时尚相结合。</t>
  </si>
  <si>
    <t>商务人员的服饰要与特定的场合及气氛相协调</t>
  </si>
  <si>
    <t>商务人员的穿着与打扮，在面对不同的情况与背景时，应当有所不同</t>
  </si>
  <si>
    <t>商务人员的穿着打扮要根据本人的爱好与时尚相结合</t>
  </si>
  <si>
    <t>单选题43</t>
  </si>
  <si>
    <t>商务场合女性头发最长不应长于（   ）</t>
  </si>
  <si>
    <t>商务场合女性头发最长不应长于肩部。</t>
  </si>
  <si>
    <t>腰部</t>
  </si>
  <si>
    <t>单选题44</t>
  </si>
  <si>
    <t>无论是男士还是女士，出席重要场合，身上哪两种物品的颜色应该一致:（   ）</t>
  </si>
  <si>
    <t>公文包与皮鞋</t>
  </si>
  <si>
    <t>无论是男士还是女士，出席重要场合，身上哪两种物品的颜色应该一致:公文包与皮鞋。</t>
  </si>
  <si>
    <t>公文包与帽子</t>
  </si>
  <si>
    <t>上衣与皮鞋</t>
  </si>
  <si>
    <t>单选题45</t>
  </si>
  <si>
    <t>在带领宾客参观时,作为一个引导者,在进出有专人控制的电梯时应做到：（   ）</t>
  </si>
  <si>
    <t>进电梯时让宾客先进入,出电梯相同</t>
  </si>
  <si>
    <t>在带领宾客参观时,作为一个引导者,在进出有专人控制的电梯时应做到：进电梯时让宾客先进入,出电梯相同。</t>
  </si>
  <si>
    <t>进电梯时自己先进入,出电梯相同</t>
  </si>
  <si>
    <t>进电梯时自己先进入,出电梯相反</t>
  </si>
  <si>
    <t>谁先进出都无所谓</t>
  </si>
  <si>
    <t>单选题46</t>
  </si>
  <si>
    <t>公司中的职员在见到上司称呼时,应该注意（   ）</t>
  </si>
  <si>
    <t>称其姓+职务,如上司表示可用名字或呢称相称,也只能在公司内部相称</t>
  </si>
  <si>
    <t>公司中的职员在见到上司称呼时,应该注意:称其姓+职务,如上司表示可用名字或呢称相称,也只能在公司内部相称。</t>
  </si>
  <si>
    <t>称其姓+职务，如上司表示可用姓名或昵称相称，即可在任意场合相称显得亲切</t>
  </si>
  <si>
    <t>根据上司的性别、年龄，以兄弟姐妹相称，这样可以显得亲切</t>
  </si>
  <si>
    <t>称其姓名+职务，显得很正式</t>
  </si>
  <si>
    <t>单选题47</t>
  </si>
  <si>
    <t>在拜访别人办公室的时候,你应该（   ）</t>
  </si>
  <si>
    <t>推开一个门缝，察看要找的人不在里面，就关门走人</t>
  </si>
  <si>
    <t>在拜访别人办公室的时候,你应该:敲门示意,经过同意后再进入。</t>
  </si>
  <si>
    <t>推门而入,马上进行自我介绍</t>
  </si>
  <si>
    <t>透过门缝或推开一个门缝，察看要找的人在里面后再敲门</t>
  </si>
  <si>
    <t>敲门示意,经过同意后再进入</t>
  </si>
  <si>
    <t>单选题48</t>
  </si>
  <si>
    <t>在商务场合握手，一般情况下应该是（   ）</t>
  </si>
  <si>
    <t>职务不同时，职务高者应先伸手去握</t>
  </si>
  <si>
    <t>在商务场合握手，一般情况下应该是：职务不同时，职务高者应先伸手去握。</t>
  </si>
  <si>
    <t>职务不同时，职务低者应先伸手去握</t>
  </si>
  <si>
    <t>职务不详时，年龄低者应先伸手去握</t>
  </si>
  <si>
    <t>职务不详时男女之间,男士先伸手去握</t>
  </si>
  <si>
    <t>单选题49</t>
  </si>
  <si>
    <t>商务场合握手时，下列做法正确的是（   ）</t>
  </si>
  <si>
    <t>用左手以合适的力度握手</t>
  </si>
  <si>
    <t>握手时间一般不超过三秒。</t>
  </si>
  <si>
    <t>戴着墨镜握手</t>
  </si>
  <si>
    <t>握手时间一般不超过三秒</t>
  </si>
  <si>
    <t>单选题50</t>
  </si>
  <si>
    <t>关于握手的礼仪,描述不正确的有（   ）</t>
  </si>
  <si>
    <t>先伸手者为地位低者</t>
  </si>
  <si>
    <t>关于握手的礼仪,描述不正确的有：先伸手者为地位低者。</t>
  </si>
  <si>
    <t>客人到来之时，应该主人先伸手握手</t>
  </si>
  <si>
    <t>客人离开时，应该客人先伸手握手</t>
  </si>
  <si>
    <t>握手时不能交叉握</t>
  </si>
  <si>
    <t>单选题51</t>
  </si>
  <si>
    <t>递送名片时，下列叙述正确的是（   ）</t>
  </si>
  <si>
    <t>用双手或者右手</t>
  </si>
  <si>
    <t>递送名片时，下列叙述正确的是用双手或者右手。</t>
  </si>
  <si>
    <t>用双手</t>
  </si>
  <si>
    <t>用右手</t>
  </si>
  <si>
    <t>单选题52</t>
  </si>
  <si>
    <t>商务接待中，公司司机开车,小轿车的上座是（   ）</t>
  </si>
  <si>
    <t>商务接待中，公司司机开车,小轿车的上座是：后排右座。</t>
  </si>
  <si>
    <t>单选题53</t>
  </si>
  <si>
    <t>接待高级领导、高级将领、重要企业家时人们会发现,轿车的上座往往是（   ）</t>
  </si>
  <si>
    <t>后排中座</t>
  </si>
  <si>
    <t>接待高级领导、高级将领、重要企业家时人们会发现,轿车的上座往往是司机后面的座位。</t>
  </si>
  <si>
    <t>.司机后面的座位</t>
  </si>
  <si>
    <t>单选题54</t>
  </si>
  <si>
    <t>会客时，座次排列要点正确的是（   ）</t>
  </si>
  <si>
    <t>会客时，座次排列要点正确的是面门为上、以右为上、居中为上、前排为上、以近为上。</t>
  </si>
  <si>
    <t>单选题55</t>
  </si>
  <si>
    <t>在正式场合,男士穿的西服有三个扣子,站立时可（   ）</t>
  </si>
  <si>
    <t>扣下面1个</t>
  </si>
  <si>
    <t>在正式场合,男士穿的西服有三个扣子,站立时可扣中间1个。</t>
  </si>
  <si>
    <t>扣中间1个</t>
  </si>
  <si>
    <t>扣上面1个</t>
  </si>
  <si>
    <t>三个都扣</t>
  </si>
  <si>
    <t>单选题56</t>
  </si>
  <si>
    <t>介绍他人或为他人指示方向时的手势应该用（   ）</t>
  </si>
  <si>
    <t>食指</t>
  </si>
  <si>
    <t>介绍他人或为他人指示方向时的手势应该用：掌心向上。</t>
  </si>
  <si>
    <t>拇指</t>
  </si>
  <si>
    <t>掌心向上</t>
  </si>
  <si>
    <t>手掌与地面垂直</t>
  </si>
  <si>
    <t>单选题57</t>
  </si>
  <si>
    <t>下列座次安排错误的是（   ）</t>
  </si>
  <si>
    <t>主席台上领导座次右为上,左为下</t>
  </si>
  <si>
    <t>下列座次安排错误的是:宾主相对而坐,主人面向正门,客人背对正门。</t>
  </si>
  <si>
    <t>宾主相对而坐,主人面向正门,客人背对正门</t>
  </si>
  <si>
    <t>签字仪式中，主方签字人在左边，客方签字人在主方的右边</t>
  </si>
  <si>
    <t>宴请时，主宾在主人右侧，副主宾在主人左侧</t>
  </si>
  <si>
    <t>单选题58</t>
  </si>
  <si>
    <t>女士发型，每天梳理、定型，碎发定型，长发可（   ）</t>
  </si>
  <si>
    <t>披肩</t>
  </si>
  <si>
    <t>女士发型，每天梳理、定型，碎发定型，长发可盘起。</t>
  </si>
  <si>
    <t>喷发胶</t>
  </si>
  <si>
    <t>盘起</t>
  </si>
  <si>
    <t>一侧披肩</t>
  </si>
  <si>
    <t>单选题59</t>
  </si>
  <si>
    <t>商务谈判时，座次安排正确的是（   ）</t>
  </si>
  <si>
    <t>横桌式主方面对正门就坐</t>
  </si>
  <si>
    <t>商务谈判时，座次安排正确的是横桌式客方面对正门就坐。</t>
  </si>
  <si>
    <t>横桌式客方面对正门就坐</t>
  </si>
  <si>
    <t>竖桌式主方在进门的右侧就坐</t>
  </si>
  <si>
    <t>竖桌式客方在桌子靠里的两侧就坐</t>
  </si>
  <si>
    <t>单选题60</t>
  </si>
  <si>
    <t>男士领带系好之后末端的长度位于（   ）</t>
  </si>
  <si>
    <t>皮带扣上边缘上下一公分</t>
  </si>
  <si>
    <t>男士领带系好之后末端的长度位于皮带扣中间的位置。</t>
  </si>
  <si>
    <t>皮带扣上面</t>
  </si>
  <si>
    <t>皮带扣下面</t>
  </si>
  <si>
    <t>皮带扣中间的位置</t>
  </si>
  <si>
    <t>单选题61</t>
  </si>
  <si>
    <t>女士上岗，应该每天画（   ）</t>
  </si>
  <si>
    <t>淡妆</t>
  </si>
  <si>
    <t>女士上岗，应该每天画淡妆。</t>
  </si>
  <si>
    <t>浓妆</t>
  </si>
  <si>
    <t>眉毛</t>
  </si>
  <si>
    <t>唇彩</t>
  </si>
  <si>
    <t>单选题62</t>
  </si>
  <si>
    <t>如果总经理亲自驾驶小轿车接某公司王经理，则王经理应坐在（   ）</t>
  </si>
  <si>
    <t>后排右侧</t>
  </si>
  <si>
    <t>如果总经理亲自驾驶小轿车接某公司王经理，则王经理应坐在副驾驶座。</t>
  </si>
  <si>
    <t>后排左侧</t>
  </si>
  <si>
    <t>后排中间</t>
  </si>
  <si>
    <t>单选题63</t>
  </si>
  <si>
    <t>递送名片时，下面做法不正确的是（   ）</t>
  </si>
  <si>
    <t>名片正面朝向接受方</t>
  </si>
  <si>
    <t>递送名片时，下面做法不正确的是左手拿着名片上角。</t>
  </si>
  <si>
    <t>双手拿着名片两个上角</t>
  </si>
  <si>
    <t>右手拿着名片上角</t>
  </si>
  <si>
    <t>左手拿着名片上角</t>
  </si>
  <si>
    <t>单选题64</t>
  </si>
  <si>
    <t>面对上级和下级,长辈和晚辈,嘉宾和主人，你先介绍（   ）</t>
  </si>
  <si>
    <t>下级、晚辈、主人</t>
  </si>
  <si>
    <t>面对上级和下级,长辈和晚辈,嘉宾和主人，你先介绍下级、晚辈、主人。</t>
  </si>
  <si>
    <t>上级、长辈、嘉宾</t>
  </si>
  <si>
    <t>上级、晚辈、嘉宾</t>
  </si>
  <si>
    <t>下级、长辈、主人</t>
  </si>
  <si>
    <t>单选题65</t>
  </si>
  <si>
    <t>一般最佳的握手时间是（   ）</t>
  </si>
  <si>
    <t>3－5秒</t>
  </si>
  <si>
    <t>一般最佳的握手时间是3－5秒。</t>
  </si>
  <si>
    <t>5－8秒</t>
  </si>
  <si>
    <t>10秒</t>
  </si>
  <si>
    <t>30秒</t>
  </si>
  <si>
    <t>单选题66</t>
  </si>
  <si>
    <t>符合传统礼仪，而在商务礼仪座次中错误的是（   ）</t>
  </si>
  <si>
    <t>前排为上</t>
  </si>
  <si>
    <t>符合传统礼仪，而在商务礼仪座次中错误的是以左为上。</t>
  </si>
  <si>
    <t>居中为上</t>
  </si>
  <si>
    <t>以左为上</t>
  </si>
  <si>
    <t>以右为上</t>
  </si>
  <si>
    <t>多选题</t>
  </si>
  <si>
    <t>多选题67</t>
  </si>
  <si>
    <t>双方通电话,应由（   ）</t>
  </si>
  <si>
    <t>主叫先挂电话</t>
  </si>
  <si>
    <t>A#C</t>
  </si>
  <si>
    <t>双方通电话,应由主叫先挂电话；尊者先挂电话。</t>
  </si>
  <si>
    <t>被叫先挂电话</t>
  </si>
  <si>
    <t>尊者先挂电话</t>
  </si>
  <si>
    <t>不做要求,谁先讲完谁先挂,最好同时挂</t>
  </si>
  <si>
    <t>多选题68</t>
  </si>
  <si>
    <t>办公室电话通话过程中,以下说法正确的有（   ）</t>
  </si>
  <si>
    <t>为了不影响他人,不使用免提方式拔号或打电话</t>
  </si>
  <si>
    <t>A#B#C</t>
  </si>
  <si>
    <t>办公室电话通话过程中,以下说法正确的有为了不影响他人,不使用免提方式拔号或打电话；为了维护自己形象，不能边吃东西边打电话；为了尊重对方,不边看资料边打电话。</t>
  </si>
  <si>
    <t>为了维护自己形象，不能边吃东西边打电话</t>
  </si>
  <si>
    <t>为了尊重对方，,不边看资料边打电话</t>
  </si>
  <si>
    <t>以上说法都不正确</t>
  </si>
  <si>
    <t>多选题69</t>
  </si>
  <si>
    <t>在商务礼仪中,有些时间一般不要因公事给对方打电话,这些时间通常是指（   ）</t>
  </si>
  <si>
    <t>星期一早上10:00以前的时段</t>
  </si>
  <si>
    <t>A#B#C#D</t>
  </si>
  <si>
    <t>在商务礼仪中,有些时间一般不要因公事给对方打电话,这些时间通常是指星期一早上10:00以前的时段；周末的16:00以后时段；对方休假时段；每天22:00-6:00时段。</t>
  </si>
  <si>
    <t>周末的16:00以后时段</t>
  </si>
  <si>
    <t>对方休假时段</t>
  </si>
  <si>
    <t>每天22:00-6:00时段</t>
  </si>
  <si>
    <t>多选题70</t>
  </si>
  <si>
    <t>在会客时或拜访客户时,手机要做到（   ）</t>
  </si>
  <si>
    <t>不大声讲电话</t>
  </si>
  <si>
    <t>B#C#D</t>
  </si>
  <si>
    <t>在会客时或拜访客户时,手机要做到：不响；不听；不出去接听。</t>
  </si>
  <si>
    <t>不响</t>
  </si>
  <si>
    <t>不听</t>
  </si>
  <si>
    <t>不出去接听</t>
  </si>
  <si>
    <t>判断题</t>
  </si>
  <si>
    <t>判断题1</t>
  </si>
  <si>
    <t>拒绝邀请只说声对不起而不交代理由是不礼貌的。</t>
  </si>
  <si>
    <t>正确</t>
  </si>
  <si>
    <t>错误</t>
  </si>
  <si>
    <t>判断题2</t>
  </si>
  <si>
    <t>客人和主人会面时，按商务礼仪接待人员应首先介绍客人。</t>
  </si>
  <si>
    <t>客人和主人会面时，按商务礼仪接待人员应首先介绍主人。</t>
  </si>
  <si>
    <t>判断题3</t>
  </si>
  <si>
    <t>不要用左手与他人握手，不要用双手与异性握手。</t>
  </si>
  <si>
    <t>判断题4</t>
  </si>
  <si>
    <t>商务通话不需要注意举止形态。</t>
  </si>
  <si>
    <t>商务通话应注意举止形态。</t>
  </si>
  <si>
    <t>判断题5</t>
  </si>
  <si>
    <t>宴会中，进餐速度不能快于主宾。</t>
  </si>
  <si>
    <t>判断题6</t>
  </si>
  <si>
    <t>就坐时尊者优先入座、尊者选择为上。</t>
  </si>
  <si>
    <t>判断题7</t>
  </si>
  <si>
    <t>拜访首先要约好时间，不要在吃饭的时候去，也不要在午休的时候去扰人好梦</t>
  </si>
  <si>
    <t>判断题8</t>
  </si>
  <si>
    <t>当你把刚接来的客人带到宾馆，你的上司正在等候，先把你的上司介绍给客人，然后向上司介绍客人。</t>
  </si>
  <si>
    <t>判断题9</t>
  </si>
  <si>
    <t>介绍他人时，尊者有优先了解情况权</t>
  </si>
  <si>
    <t>判断题10</t>
  </si>
  <si>
    <t>商务交往中可能用到称呼有：根据对方行政职务称呼其职务；根据对方的专业技术职称称其职称；根据对方的职业称其行业称呼；根据对方的性别称其时尚称呼。</t>
  </si>
  <si>
    <t>判断题11</t>
  </si>
  <si>
    <t>女士商务场合着装忌讳的有：上衣与裙子都很短小；衣服很透；颜色很鲜艳。</t>
  </si>
  <si>
    <t>判断题12</t>
  </si>
  <si>
    <t>办公室打电话时，打电话时应微笑，让对方感觉到亲切；打电话前应列简单提纲，使内容没有遗忘的条理叙述；通话时声音以对方能够听清楚为原则，尽量压低声音。</t>
  </si>
  <si>
    <t>判断题13</t>
  </si>
  <si>
    <t>商务场合在介绍他人中,首先将职位高的人介绍给职位地的人。</t>
  </si>
  <si>
    <t>商务场合在介绍他人中,首先将职位低的人介绍给职位高的人。</t>
  </si>
  <si>
    <t>判断题14</t>
  </si>
  <si>
    <t>商务场合在介绍他人中,首先将年轻者介绍给年长者</t>
  </si>
  <si>
    <t>判断题15</t>
  </si>
  <si>
    <t>引导者引导客人参观时，一般情况下按商务礼仪是左后方指路；右前方引路；右后方指路。</t>
  </si>
  <si>
    <t>判断题16</t>
  </si>
  <si>
    <t>递名片时应起身站立,走上前去，使用双手或者右手,将名片正面对着对方递给对方</t>
  </si>
  <si>
    <t>判断题17</t>
  </si>
  <si>
    <t>若对方是外宾,最好将名片上印有英文的一面对着对方。</t>
  </si>
  <si>
    <t>判断题18</t>
  </si>
  <si>
    <t>激将法：首先递送名片</t>
  </si>
  <si>
    <t>交易法：首先递送名片</t>
  </si>
  <si>
    <t>判断题19</t>
  </si>
  <si>
    <t>激将法：递送同时讲“能否有幸交换一下名片”</t>
  </si>
  <si>
    <t>判断题20</t>
  </si>
  <si>
    <t>平等法：“如何与你联系？”</t>
  </si>
  <si>
    <t>判断题21</t>
  </si>
  <si>
    <t>谦恭法：对于长辈或高职务者，“希望以后多指教，请问如何联系？”</t>
  </si>
  <si>
    <t>判断题22</t>
  </si>
  <si>
    <t>社交场合可着时装、礼服、中山装、单色旗袍、民族服装等服装</t>
  </si>
  <si>
    <t>判断题23</t>
  </si>
  <si>
    <t>拜访他人必须有约在先。</t>
  </si>
  <si>
    <t>判断题24</t>
  </si>
  <si>
    <t>接待多方来访者要注意待客有序。</t>
  </si>
  <si>
    <t>判断题25</t>
  </si>
  <si>
    <t>在观看演出时不要随意拨打或者接听电话。</t>
  </si>
  <si>
    <t>判断题26</t>
  </si>
  <si>
    <t>允许在公共场合旁若无人地使用手机。</t>
  </si>
  <si>
    <t>不允许在公共场合旁若无人地使用手机。</t>
  </si>
  <si>
    <t>判断题27</t>
  </si>
  <si>
    <t>参加舞会时可以穿民族服装。</t>
  </si>
  <si>
    <t>判断题28</t>
  </si>
  <si>
    <t>礼仪的基本原则：和谐适度原则；公平对等原则；遵守公德的原则；遵时守约原则。</t>
  </si>
  <si>
    <t>判断题29</t>
  </si>
  <si>
    <t>在社交活动中，对异性朋友，若关系极为亲密，则可以不称其姓，直呼其名。</t>
  </si>
  <si>
    <t>判断题30</t>
  </si>
  <si>
    <t>在安排西餐座次时，应安排男主宾坐在女主人右侧。</t>
  </si>
  <si>
    <t>判断题31</t>
  </si>
  <si>
    <t>为了表示真心诚意，感谢函尽量自己手书撰写。</t>
  </si>
  <si>
    <t>判断题32</t>
  </si>
  <si>
    <t>在社交场合交谈时应注意使交谈围绕交谈对象进行。</t>
  </si>
  <si>
    <t>判断题33</t>
  </si>
  <si>
    <t>接过名片，首先要仔细看看</t>
  </si>
  <si>
    <t>判断题34</t>
  </si>
  <si>
    <t>不要用右手与他人握手</t>
  </si>
  <si>
    <t>不要用左手与他人握手</t>
  </si>
  <si>
    <t>判断题35</t>
  </si>
  <si>
    <t>俄罗斯人的姓名，通常由三个部分构成，先为本名，次为父名，末为姓氏</t>
  </si>
  <si>
    <t>判断题36</t>
  </si>
  <si>
    <t>若被介绍者双方地位、身份之间存在明显差异，那么身份地位为尊者的一方应当先被介绍给另一方。</t>
  </si>
  <si>
    <t>判断题37</t>
  </si>
  <si>
    <t>接过名片时要认真看一遍，还应口头道谢。</t>
  </si>
  <si>
    <t>判断题38</t>
  </si>
  <si>
    <t>在各种社交场合，涉及对方年龄、健康、经历等话题应忌谈。</t>
  </si>
  <si>
    <t>判断题39</t>
  </si>
  <si>
    <t>若被介绍者双方地位、身份大致相当，一般应首先介绍人数较少的一方。</t>
  </si>
  <si>
    <t>判断题40</t>
  </si>
  <si>
    <t>在社交场合，不能使用“兄弟”、“哥们”等称呼。</t>
  </si>
  <si>
    <t>判断题41</t>
  </si>
  <si>
    <t>在英国，人们姓名一般是名字在前，姓氏在后。</t>
  </si>
  <si>
    <t>判断题42</t>
  </si>
  <si>
    <t>“三礼”是中国不是最早的礼制百科全书</t>
  </si>
  <si>
    <t>“三礼”是中国最早的礼制百科全书</t>
  </si>
  <si>
    <t>判断题43</t>
  </si>
  <si>
    <t>所谓开胃菜，就是用来打开胃口之物，也被称为西餐的头盘。</t>
  </si>
  <si>
    <t>判断题44</t>
  </si>
  <si>
    <t>英国式刀叉的使用要求在进餐时始终右手持刀，左手持叉。</t>
  </si>
  <si>
    <t>判断题45</t>
  </si>
  <si>
    <t>由主人亲自驾驶轿车时，车上前排座为上，后排座为下；以右为尊，以左为卑。</t>
  </si>
  <si>
    <t>判断题46</t>
  </si>
  <si>
    <t>社交礼仪对乘坐飞机的有关礼仪规范主要涉及先期准备、登机手续和乘机表现等三个具体方面。</t>
  </si>
  <si>
    <t>判断题47</t>
  </si>
  <si>
    <t>仪表是指人的外表。如容貌、服饰、姿态等。</t>
  </si>
  <si>
    <t>判断题48</t>
  </si>
  <si>
    <t>仪式是指在特定场合举行的、具有专门程序、规范化的活动。如发奖仪式、签字仪式、开幕式等。</t>
  </si>
  <si>
    <t>判断题49</t>
  </si>
  <si>
    <t>化妆依然是美的最高境界。</t>
  </si>
  <si>
    <t>自然依然是美的最高境界。</t>
  </si>
  <si>
    <t>判断题50</t>
  </si>
  <si>
    <t>礼仪是一门学问，有特定的要求。在家庭、学校和各类公共场所，礼仪无处不在。就个人而言，表现在举止文明、动作优雅、姿态潇洒、手势得当、表情自然、仪表端庄等。</t>
  </si>
  <si>
    <t>判断题51</t>
  </si>
  <si>
    <t>礼仪是指人们在社会交往活动中形成的行为规范与准则。礼仪具体表现为礼貌、礼节、仪表、仪式等。</t>
  </si>
  <si>
    <t>判断题52</t>
  </si>
  <si>
    <t>礼貌是指人们在相互交往过程中应具有的相互表示敬意、友好、得体的气度和风范。</t>
  </si>
  <si>
    <t>判断题53</t>
  </si>
  <si>
    <t>礼节是指人们在社会交往过程中表示出的尊重、祝颂、致意、问候、哀悼等惯用的形式和规范。</t>
  </si>
  <si>
    <t>判断题54</t>
  </si>
  <si>
    <t>心理学上把两个素不相识的人第一次见面所形成的印象称为“第一印象”或 “首因效应”。</t>
  </si>
  <si>
    <t>判断题55</t>
  </si>
  <si>
    <t>握手时，精力要集中，双眼应注视对方的头顶，不要左顾右盼，上身要微 微前倾，同时脸上要含笑向对方致意。</t>
  </si>
  <si>
    <t>判断题56</t>
  </si>
  <si>
    <t>选送鲜花时，不但要看其通用的寓意，而且也看其民俗寓意，二者应并行不悖。</t>
  </si>
  <si>
    <t>判断题57</t>
  </si>
  <si>
    <t>在赠送礼品时，最好不要说“没有准备，临时才买的”，“没有什么好东西，凑合着用吧”等等诸如此类的自我贬低的话。</t>
  </si>
  <si>
    <t>判断题58</t>
  </si>
  <si>
    <t>和阿拉伯人、印度人打交道时要牢记，不要用左手握手。</t>
  </si>
  <si>
    <t>判断题59</t>
  </si>
  <si>
    <t>邀请舞伴时，最好是邀请异性。通常是男士邀请女士，但女士可以拒绝。</t>
  </si>
  <si>
    <t>判断题60</t>
  </si>
  <si>
    <t>西餐中的开胃菜也称为西餐的头盘。</t>
  </si>
  <si>
    <t>判断题61</t>
  </si>
  <si>
    <t>倾听是提高工作效率、建立良好人际关系的基础。</t>
  </si>
  <si>
    <t>判断题62</t>
  </si>
  <si>
    <t>西餐是对西式饭菜的一种约定俗成的统称。</t>
  </si>
  <si>
    <t>判断题63</t>
  </si>
  <si>
    <t>中餐就餐时，若有人面对正门而坐，有人背对正门而坐；依据礼仪惯例，应以面对正门者为上座，以背对正门者为下座。</t>
  </si>
  <si>
    <t>判断题64</t>
  </si>
  <si>
    <t>宴请时，餐桌上的具体位次也有主次尊卑之分。各餐桌上位次的尊卑可以根据其距离该桌主人的远近而定，一般以近为上，以远为下。</t>
  </si>
  <si>
    <t>判断题65</t>
  </si>
  <si>
    <t>道德是礼仪的基础，有礼才有德。</t>
  </si>
  <si>
    <t>判断题66</t>
  </si>
  <si>
    <t>国人为人处事上较为谨慎和保守，讲究含蓄和距离，崇尚宽容和容忍，注 重礼节和风度。</t>
  </si>
  <si>
    <t>判断题67</t>
  </si>
  <si>
    <t>遵守公德是指每个公民应当事事处处遵守公共秩序和公共道德。</t>
  </si>
  <si>
    <t>判断题68</t>
  </si>
  <si>
    <t>在社交场合，人们按照固定的程序，采用恰当的方式进行交往，有助于相 互间的沟通和达成共识。</t>
  </si>
  <si>
    <t>判断题69</t>
  </si>
  <si>
    <t>在面试结束后接到人事部门的电话通知没有被录用，应该礼貌地向对方给 自己面试机会表示感谢。</t>
  </si>
  <si>
    <t>判断题70</t>
  </si>
  <si>
    <t>在工作交往中，语言要礼貌，尤其要勤用、多用“您好”、“请”、“谢谢”、 “对不起”、“再见”五句礼貌用语。</t>
  </si>
  <si>
    <t>填空题</t>
  </si>
  <si>
    <t>填空题1</t>
  </si>
  <si>
    <t>学习商务礼仪的作用是：（   ）；便于理解应用；维护企业形象。</t>
  </si>
  <si>
    <t>填空一</t>
  </si>
  <si>
    <t>提高个人素质</t>
  </si>
  <si>
    <t>填空题2</t>
  </si>
  <si>
    <t>商务交往中女性佩戴首饰的原则是：（   ）；同质同色；不佩戴珍贵的首饰；不佩戴展示性别魅力的首饰。</t>
  </si>
  <si>
    <t>符合身份,以少为佳</t>
  </si>
  <si>
    <t>填空题3</t>
  </si>
  <si>
    <t>关于握手的礼仪，有客人离开时（   ）先伸手；握手时不能戴墨镜；忌用左手。</t>
  </si>
  <si>
    <t>客人</t>
  </si>
  <si>
    <t>填空题4</t>
  </si>
  <si>
    <t>全身服饰颜色不得多于（   ）种色系。</t>
  </si>
  <si>
    <t>三</t>
  </si>
  <si>
    <t>填空题5</t>
  </si>
  <si>
    <t>初次见面介绍可详细一些，一般不宜超过（   ）分钟</t>
  </si>
  <si>
    <t>填空题6</t>
  </si>
  <si>
    <t>属于交谈禁忌的是：（   ）；质疑对方；打断对方</t>
  </si>
  <si>
    <t>纠正对方</t>
  </si>
  <si>
    <t>填空题7</t>
  </si>
  <si>
    <t>商务交往中宜选用的话题（   ）</t>
  </si>
  <si>
    <t>既定的话题；格调高雅的话题； 轻松愉快的话题；对方擅长的话题</t>
  </si>
  <si>
    <t>填空题8</t>
  </si>
  <si>
    <t>学习礼仪的三个基本理念是：（   ）</t>
  </si>
  <si>
    <t>尊重为本；善于表达；形式规范</t>
  </si>
  <si>
    <t>填空题9</t>
  </si>
  <si>
    <t>会客的座次排列一般有自由式排列、（   ）和并列式排列。</t>
  </si>
  <si>
    <t>相对式排列</t>
  </si>
  <si>
    <t>填空题10</t>
  </si>
  <si>
    <t>介绍一般可分为（   ）、介绍他人、介绍集体。</t>
  </si>
  <si>
    <t>自我介绍</t>
  </si>
  <si>
    <t>填空题11</t>
  </si>
  <si>
    <t>商务人员职场着装注意事项有：（   ）；紧跟时尚；遵守西服穿着常规。</t>
  </si>
  <si>
    <t>符合身份</t>
  </si>
  <si>
    <t>填空题12</t>
  </si>
  <si>
    <r>
      <rPr>
        <sz val="12"/>
        <rFont val="宋体"/>
        <charset val="134"/>
      </rPr>
      <t>商务礼仪中交往应遵循的首要原则是（</t>
    </r>
    <r>
      <rPr>
        <sz val="12"/>
        <rFont val="Calibri"/>
        <charset val="134"/>
      </rPr>
      <t xml:space="preserve">  </t>
    </r>
    <r>
      <rPr>
        <sz val="12"/>
        <rFont val="宋体"/>
        <charset val="134"/>
      </rPr>
      <t>）</t>
    </r>
  </si>
  <si>
    <t>以互相尊重为原则</t>
  </si>
  <si>
    <t>填空题13</t>
  </si>
  <si>
    <r>
      <rPr>
        <sz val="12"/>
        <rFont val="宋体"/>
        <charset val="134"/>
      </rPr>
      <t>讲究礼仪的原因，用一句话概括为（</t>
    </r>
    <r>
      <rPr>
        <sz val="12"/>
        <rFont val="Calibri"/>
        <charset val="134"/>
      </rPr>
      <t xml:space="preserve">  </t>
    </r>
    <r>
      <rPr>
        <sz val="12"/>
        <rFont val="宋体"/>
        <charset val="134"/>
      </rPr>
      <t>）</t>
    </r>
  </si>
  <si>
    <t>增进交往</t>
  </si>
  <si>
    <t>填空题14</t>
  </si>
  <si>
    <r>
      <rPr>
        <sz val="12"/>
        <rFont val="宋体"/>
        <charset val="134"/>
      </rPr>
      <t>学习商务礼仪的目的是（</t>
    </r>
    <r>
      <rPr>
        <sz val="12"/>
        <rFont val="Calibri"/>
        <charset val="134"/>
      </rPr>
      <t xml:space="preserve"> </t>
    </r>
    <r>
      <rPr>
        <sz val="12"/>
        <rFont val="宋体"/>
        <charset val="134"/>
      </rPr>
      <t>）</t>
    </r>
    <r>
      <rPr>
        <sz val="12"/>
        <rFont val="Calibri"/>
        <charset val="134"/>
      </rPr>
      <t xml:space="preserve"> </t>
    </r>
  </si>
  <si>
    <r>
      <rPr>
        <sz val="12"/>
        <rFont val="宋体"/>
        <charset val="134"/>
      </rPr>
      <t>提高个人素质、便于理解应用、</t>
    </r>
    <r>
      <rPr>
        <sz val="12"/>
        <rFont val="Calibri"/>
        <charset val="134"/>
      </rPr>
      <t>.</t>
    </r>
    <r>
      <rPr>
        <sz val="12"/>
        <rFont val="宋体"/>
        <charset val="134"/>
      </rPr>
      <t>维护企业形象。</t>
    </r>
  </si>
  <si>
    <t>填空题15</t>
  </si>
  <si>
    <r>
      <rPr>
        <sz val="12"/>
        <rFont val="宋体"/>
        <charset val="134"/>
      </rPr>
      <t>穿职业正装的目的（</t>
    </r>
    <r>
      <rPr>
        <sz val="12"/>
        <rFont val="Calibri"/>
        <charset val="134"/>
      </rPr>
      <t xml:space="preserve">    </t>
    </r>
    <r>
      <rPr>
        <sz val="12"/>
        <rFont val="宋体"/>
        <charset val="134"/>
      </rPr>
      <t>）</t>
    </r>
  </si>
  <si>
    <t>尊重对方、塑造形象、增加信心</t>
  </si>
  <si>
    <t>填空题16</t>
  </si>
  <si>
    <r>
      <rPr>
        <sz val="12"/>
        <rFont val="宋体"/>
        <charset val="134"/>
      </rPr>
      <t>接受名片时应该（</t>
    </r>
    <r>
      <rPr>
        <sz val="12"/>
        <rFont val="Calibri"/>
        <charset val="134"/>
      </rPr>
      <t xml:space="preserve">  </t>
    </r>
    <r>
      <rPr>
        <sz val="12"/>
        <rFont val="宋体"/>
        <charset val="134"/>
      </rPr>
      <t>）</t>
    </r>
  </si>
  <si>
    <r>
      <rPr>
        <sz val="12"/>
        <rFont val="宋体"/>
        <charset val="134"/>
      </rPr>
      <t>上身前倾</t>
    </r>
    <r>
      <rPr>
        <sz val="12"/>
        <rFont val="Calibri"/>
        <charset val="134"/>
      </rPr>
      <t xml:space="preserve"> </t>
    </r>
    <r>
      <rPr>
        <sz val="12"/>
        <rFont val="宋体"/>
        <charset val="134"/>
      </rPr>
      <t>五指并拢</t>
    </r>
    <r>
      <rPr>
        <sz val="12"/>
        <rFont val="Calibri"/>
        <charset val="134"/>
      </rPr>
      <t xml:space="preserve"> </t>
    </r>
    <r>
      <rPr>
        <sz val="12"/>
        <rFont val="宋体"/>
        <charset val="134"/>
      </rPr>
      <t>手心向上</t>
    </r>
    <r>
      <rPr>
        <sz val="12"/>
        <rFont val="Calibri"/>
        <charset val="134"/>
      </rPr>
      <t xml:space="preserve"> </t>
    </r>
    <r>
      <rPr>
        <sz val="12"/>
        <rFont val="宋体"/>
        <charset val="134"/>
      </rPr>
      <t>双手接过</t>
    </r>
  </si>
  <si>
    <t>填空题17</t>
  </si>
  <si>
    <r>
      <rPr>
        <sz val="12"/>
        <rFont val="宋体"/>
        <charset val="134"/>
      </rPr>
      <t>商务着装基本规范（</t>
    </r>
    <r>
      <rPr>
        <sz val="12"/>
        <rFont val="Calibri"/>
        <charset val="134"/>
      </rPr>
      <t xml:space="preserve"> </t>
    </r>
    <r>
      <rPr>
        <sz val="12"/>
        <rFont val="宋体"/>
        <charset val="134"/>
      </rPr>
      <t>）</t>
    </r>
  </si>
  <si>
    <t>符合身份、善于搭配、区分场合，因场合不同而着装不同</t>
  </si>
  <si>
    <t>填空题18</t>
  </si>
  <si>
    <r>
      <rPr>
        <sz val="12"/>
        <rFont val="宋体"/>
        <charset val="134"/>
      </rPr>
      <t>沟通中三个循序渐进的方面：（</t>
    </r>
    <r>
      <rPr>
        <sz val="12"/>
        <rFont val="Calibri"/>
        <charset val="134"/>
      </rPr>
      <t>1</t>
    </r>
    <r>
      <rPr>
        <sz val="12"/>
        <rFont val="宋体"/>
        <charset val="134"/>
      </rPr>
      <t>）自我定位；（</t>
    </r>
    <r>
      <rPr>
        <sz val="12"/>
        <rFont val="Calibri"/>
        <charset val="134"/>
      </rPr>
      <t>2</t>
    </r>
    <r>
      <rPr>
        <sz val="12"/>
        <rFont val="宋体"/>
        <charset val="134"/>
      </rPr>
      <t>）（</t>
    </r>
    <r>
      <rPr>
        <sz val="12"/>
        <rFont val="Calibri"/>
        <charset val="134"/>
      </rPr>
      <t xml:space="preserve">   </t>
    </r>
    <r>
      <rPr>
        <sz val="12"/>
        <rFont val="宋体"/>
        <charset val="134"/>
      </rPr>
      <t>）；（</t>
    </r>
    <r>
      <rPr>
        <sz val="12"/>
        <rFont val="Calibri"/>
        <charset val="134"/>
      </rPr>
      <t>3</t>
    </r>
    <r>
      <rPr>
        <sz val="12"/>
        <rFont val="宋体"/>
        <charset val="134"/>
      </rPr>
      <t>）遵守惯例。</t>
    </r>
  </si>
  <si>
    <t>定位他人</t>
  </si>
  <si>
    <t>填空题19</t>
  </si>
  <si>
    <r>
      <rPr>
        <sz val="12"/>
        <rFont val="宋体"/>
        <charset val="134"/>
      </rPr>
      <t>有三种情况下通常不宜使用商务礼仪，这三种场合是（</t>
    </r>
    <r>
      <rPr>
        <sz val="12"/>
        <rFont val="Calibri"/>
        <charset val="134"/>
      </rPr>
      <t xml:space="preserve">   </t>
    </r>
    <r>
      <rPr>
        <sz val="12"/>
        <rFont val="宋体"/>
        <charset val="134"/>
      </rPr>
      <t>）</t>
    </r>
  </si>
  <si>
    <t>老朋友相聚、夫妻之间、与少数民族交往</t>
  </si>
  <si>
    <t>填空题20</t>
  </si>
  <si>
    <r>
      <rPr>
        <sz val="12"/>
        <rFont val="宋体"/>
        <charset val="134"/>
      </rPr>
      <t>自我介绍应注意的有：先递名片再做（</t>
    </r>
    <r>
      <rPr>
        <sz val="12"/>
        <rFont val="Calibri"/>
        <charset val="134"/>
      </rPr>
      <t xml:space="preserve">   </t>
    </r>
    <r>
      <rPr>
        <sz val="12"/>
        <rFont val="宋体"/>
        <charset val="134"/>
      </rPr>
      <t>）</t>
    </r>
  </si>
  <si>
    <t>介绍</t>
  </si>
  <si>
    <t>填空题21</t>
  </si>
  <si>
    <r>
      <rPr>
        <sz val="12"/>
        <rFont val="宋体"/>
        <charset val="134"/>
      </rPr>
      <t>在办公信息化的进程中</t>
    </r>
    <r>
      <rPr>
        <sz val="12"/>
        <rFont val="Calibri"/>
        <charset val="134"/>
      </rPr>
      <t>,</t>
    </r>
    <r>
      <rPr>
        <sz val="12"/>
        <rFont val="宋体"/>
        <charset val="134"/>
      </rPr>
      <t>越来越多的办公室内配备了电脑</t>
    </r>
    <r>
      <rPr>
        <sz val="12"/>
        <rFont val="Calibri"/>
        <charset val="134"/>
      </rPr>
      <t>,</t>
    </r>
    <r>
      <rPr>
        <sz val="12"/>
        <rFont val="宋体"/>
        <charset val="134"/>
      </rPr>
      <t>在对使用公用电脑上</t>
    </r>
    <r>
      <rPr>
        <sz val="12"/>
        <rFont val="Calibri"/>
        <charset val="134"/>
      </rPr>
      <t>,</t>
    </r>
    <r>
      <rPr>
        <sz val="12"/>
        <rFont val="宋体"/>
        <charset val="134"/>
      </rPr>
      <t>应该注意</t>
    </r>
    <r>
      <rPr>
        <sz val="12"/>
        <rFont val="Calibri"/>
        <charset val="134"/>
      </rPr>
      <t>:</t>
    </r>
    <r>
      <rPr>
        <sz val="12"/>
        <rFont val="宋体"/>
        <charset val="134"/>
      </rPr>
      <t>（  ）</t>
    </r>
  </si>
  <si>
    <r>
      <rPr>
        <sz val="12"/>
        <rFont val="宋体"/>
        <charset val="134"/>
      </rPr>
      <t>学会保养电脑</t>
    </r>
    <r>
      <rPr>
        <sz val="12"/>
        <rFont val="Calibri"/>
        <charset val="134"/>
      </rPr>
      <t>,</t>
    </r>
    <r>
      <rPr>
        <sz val="12"/>
        <rFont val="宋体"/>
        <charset val="134"/>
      </rPr>
      <t>有时间对电脑做杀毒处理</t>
    </r>
  </si>
  <si>
    <t>填空题22</t>
  </si>
  <si>
    <r>
      <rPr>
        <sz val="12"/>
        <rFont val="宋体"/>
        <charset val="134"/>
      </rPr>
      <t>在拜访别人办公室的时候</t>
    </r>
    <r>
      <rPr>
        <sz val="12"/>
        <rFont val="Calibri"/>
        <charset val="134"/>
      </rPr>
      <t>,</t>
    </r>
    <r>
      <rPr>
        <sz val="12"/>
        <rFont val="宋体"/>
        <charset val="134"/>
      </rPr>
      <t>你应该</t>
    </r>
    <r>
      <rPr>
        <sz val="12"/>
        <rFont val="Calibri"/>
        <charset val="134"/>
      </rPr>
      <t>:</t>
    </r>
    <r>
      <rPr>
        <sz val="12"/>
        <rFont val="宋体"/>
        <charset val="134"/>
      </rPr>
      <t>（  ）</t>
    </r>
  </si>
  <si>
    <r>
      <rPr>
        <sz val="12"/>
        <rFont val="宋体"/>
        <charset val="134"/>
      </rPr>
      <t>敲门示意</t>
    </r>
    <r>
      <rPr>
        <sz val="12"/>
        <rFont val="Calibri"/>
        <charset val="134"/>
      </rPr>
      <t>,</t>
    </r>
    <r>
      <rPr>
        <sz val="12"/>
        <rFont val="宋体"/>
        <charset val="134"/>
      </rPr>
      <t>征得允许后再进入</t>
    </r>
  </si>
  <si>
    <t>填空题23</t>
  </si>
  <si>
    <r>
      <rPr>
        <sz val="12"/>
        <rFont val="宋体"/>
        <charset val="134"/>
      </rPr>
      <t>在办公室难免会发生借用他人设备</t>
    </r>
    <r>
      <rPr>
        <sz val="12"/>
        <rFont val="Calibri"/>
        <charset val="134"/>
      </rPr>
      <t>,</t>
    </r>
    <r>
      <rPr>
        <sz val="12"/>
        <rFont val="宋体"/>
        <charset val="134"/>
      </rPr>
      <t>在借的时候你应该注意的是</t>
    </r>
    <r>
      <rPr>
        <sz val="12"/>
        <rFont val="Calibri"/>
        <charset val="134"/>
      </rPr>
      <t>:</t>
    </r>
    <r>
      <rPr>
        <sz val="12"/>
        <rFont val="宋体"/>
        <charset val="134"/>
      </rPr>
      <t>（  ）</t>
    </r>
  </si>
  <si>
    <r>
      <rPr>
        <sz val="12"/>
        <rFont val="宋体"/>
        <charset val="134"/>
      </rPr>
      <t>征求对方的同意后可以使用</t>
    </r>
    <r>
      <rPr>
        <sz val="12"/>
        <rFont val="Calibri"/>
        <charset val="134"/>
      </rPr>
      <t>,</t>
    </r>
    <r>
      <rPr>
        <sz val="12"/>
        <rFont val="宋体"/>
        <charset val="134"/>
      </rPr>
      <t>而且要做到及时归还</t>
    </r>
  </si>
  <si>
    <t>填空题24</t>
  </si>
  <si>
    <r>
      <rPr>
        <sz val="12"/>
        <rFont val="Times New Roman"/>
        <charset val="134"/>
      </rPr>
      <t>(   )</t>
    </r>
    <r>
      <rPr>
        <sz val="12"/>
        <rFont val="宋体"/>
        <charset val="134"/>
      </rPr>
      <t>，是对礼节 、仪式的统称。</t>
    </r>
  </si>
  <si>
    <t>礼仪</t>
  </si>
  <si>
    <t>填空题25</t>
  </si>
  <si>
    <r>
      <rPr>
        <sz val="12"/>
        <rFont val="宋体"/>
        <charset val="134"/>
      </rPr>
      <t>在工作岗位上，人们彼此之间的称呼是有其特殊性的，他的总的要求是要</t>
    </r>
    <r>
      <rPr>
        <sz val="12"/>
        <rFont val="Times New Roman"/>
        <charset val="134"/>
      </rPr>
      <t>(   )</t>
    </r>
    <r>
      <rPr>
        <sz val="12"/>
        <rFont val="宋体"/>
        <charset val="134"/>
      </rPr>
      <t>、正式 、规范 。</t>
    </r>
  </si>
  <si>
    <t>庄重</t>
  </si>
  <si>
    <t>填空题26</t>
  </si>
  <si>
    <r>
      <rPr>
        <sz val="12"/>
        <rFont val="Times New Roman"/>
        <charset val="134"/>
      </rPr>
      <t>(   )</t>
    </r>
    <r>
      <rPr>
        <sz val="12"/>
        <rFont val="宋体"/>
        <charset val="134"/>
      </rPr>
      <t>，适度得体，掌握分寸；培养人们庄重大方、热情友好、谈吐文雅、讲究礼貌的行为举止。</t>
    </r>
  </si>
  <si>
    <t>适度的原则</t>
  </si>
  <si>
    <t>填空题27</t>
  </si>
  <si>
    <r>
      <rPr>
        <sz val="12"/>
        <rFont val="Times New Roman"/>
        <charset val="134"/>
      </rPr>
      <t>(   )</t>
    </r>
    <r>
      <rPr>
        <sz val="12"/>
        <rFont val="宋体"/>
        <charset val="134"/>
      </rPr>
      <t>的原则，诚心诚意，以诚待人 ，不逢场作戏，言行不一。</t>
    </r>
  </si>
  <si>
    <t>真城</t>
  </si>
  <si>
    <t>填空题28</t>
  </si>
  <si>
    <r>
      <rPr>
        <sz val="12"/>
        <rFont val="Times New Roman"/>
        <charset val="134"/>
      </rPr>
      <t>(   )</t>
    </r>
    <r>
      <rPr>
        <sz val="12"/>
        <rFont val="宋体"/>
        <charset val="134"/>
      </rPr>
      <t>：态度要诚恳亲切 ；声音大小要适宜，语调要平和沉稳 ：尊重他人。</t>
    </r>
  </si>
  <si>
    <t>礼貌</t>
  </si>
  <si>
    <t>填空题29</t>
  </si>
  <si>
    <r>
      <rPr>
        <sz val="12"/>
        <rFont val="宋体"/>
        <charset val="134"/>
      </rPr>
      <t>坐也是一种</t>
    </r>
    <r>
      <rPr>
        <sz val="12"/>
        <rFont val="Times New Roman"/>
        <charset val="134"/>
      </rPr>
      <t>(   )</t>
    </r>
    <r>
      <rPr>
        <sz val="12"/>
        <rFont val="宋体"/>
        <charset val="134"/>
      </rPr>
      <t>。端庄优美的坐，会给人以文雅、稳重、自然大方的美感。</t>
    </r>
  </si>
  <si>
    <t>静态美</t>
  </si>
  <si>
    <t>填空题30</t>
  </si>
  <si>
    <r>
      <rPr>
        <sz val="12"/>
        <rFont val="宋体"/>
        <charset val="134"/>
      </rPr>
      <t>在正式场合，入座时要</t>
    </r>
    <r>
      <rPr>
        <sz val="12"/>
        <rFont val="Times New Roman"/>
        <charset val="134"/>
      </rPr>
      <t>(   )</t>
    </r>
    <r>
      <rPr>
        <sz val="12"/>
        <rFont val="宋体"/>
        <charset val="134"/>
      </rPr>
      <t>，起座要端庄稳重 。</t>
    </r>
  </si>
  <si>
    <t>轻柔和缓</t>
  </si>
  <si>
    <t>填空题31</t>
  </si>
  <si>
    <r>
      <rPr>
        <sz val="12"/>
        <rFont val="Times New Roman"/>
        <charset val="134"/>
      </rPr>
      <t>(   )</t>
    </r>
    <r>
      <rPr>
        <sz val="12"/>
        <rFont val="宋体"/>
        <charset val="134"/>
      </rPr>
      <t>是人生活中的主要动作，走姿是一种动态的美。正确的走姿是：轻而稳、胸要挺、头要抬、肩膀放松，两眼平视，面带微笑，自然摆臂。</t>
    </r>
  </si>
  <si>
    <t>行走</t>
  </si>
  <si>
    <t>填空题32</t>
  </si>
  <si>
    <r>
      <rPr>
        <sz val="12"/>
        <rFont val="Times New Roman"/>
        <charset val="134"/>
      </rPr>
      <t>(   )</t>
    </r>
    <r>
      <rPr>
        <sz val="12"/>
        <rFont val="宋体"/>
        <charset val="134"/>
      </rPr>
      <t>是一种沟通思想、交流感情、增进友谊的重要方式。</t>
    </r>
  </si>
  <si>
    <t>握手</t>
  </si>
  <si>
    <t>填空题33</t>
  </si>
  <si>
    <r>
      <rPr>
        <sz val="12"/>
        <rFont val="宋体"/>
        <charset val="134"/>
      </rPr>
      <t>若一个人与许多人握手，那么有礼貌的顺序是：先长辈后</t>
    </r>
    <r>
      <rPr>
        <sz val="12"/>
        <rFont val="Times New Roman"/>
        <charset val="134"/>
      </rPr>
      <t>(   )</t>
    </r>
    <r>
      <rPr>
        <sz val="12"/>
        <rFont val="宋体"/>
        <charset val="134"/>
      </rPr>
      <t>，先主人、后客人，先上级后下级，先女士后男士。</t>
    </r>
  </si>
  <si>
    <t>晚辈</t>
  </si>
  <si>
    <t>填空题34</t>
  </si>
  <si>
    <r>
      <rPr>
        <sz val="12"/>
        <rFont val="Times New Roman"/>
        <charset val="134"/>
      </rPr>
      <t>(   )</t>
    </r>
    <r>
      <rPr>
        <sz val="12"/>
        <rFont val="宋体"/>
        <charset val="134"/>
      </rPr>
      <t>是一种不出声的问候礼节，常用于相识的人在社交场合打招呼。</t>
    </r>
  </si>
  <si>
    <t>致意</t>
  </si>
  <si>
    <t>填空题35</t>
  </si>
  <si>
    <r>
      <rPr>
        <sz val="12"/>
        <rFont val="宋体"/>
        <charset val="134"/>
      </rPr>
      <t>在社交场合里，人们往往采用</t>
    </r>
    <r>
      <rPr>
        <sz val="12"/>
        <rFont val="Times New Roman"/>
        <charset val="134"/>
      </rPr>
      <t>(   )</t>
    </r>
    <r>
      <rPr>
        <sz val="12"/>
        <rFont val="宋体"/>
        <charset val="134"/>
      </rPr>
      <t>，欠身致意、脱帽致意等形式来表达友善之意。</t>
    </r>
  </si>
  <si>
    <t>招手致意</t>
  </si>
  <si>
    <t>填空题36</t>
  </si>
  <si>
    <r>
      <rPr>
        <sz val="12"/>
        <rFont val="Times New Roman"/>
        <charset val="134"/>
      </rPr>
      <t>(   )</t>
    </r>
    <r>
      <rPr>
        <sz val="12"/>
        <rFont val="宋体"/>
        <charset val="134"/>
      </rPr>
      <t>既弯身行礼，是对他人敬佩的一种礼节方式。</t>
    </r>
  </si>
  <si>
    <t>鞠躬礼</t>
  </si>
  <si>
    <t>填空题37</t>
  </si>
  <si>
    <r>
      <rPr>
        <sz val="12"/>
        <rFont val="宋体"/>
        <charset val="134"/>
      </rPr>
      <t>在会议期间，若遇到特殊情况，实在是要暂时离开会场，则应该</t>
    </r>
    <r>
      <rPr>
        <sz val="12"/>
        <rFont val="Times New Roman"/>
        <charset val="134"/>
      </rPr>
      <t xml:space="preserve">(   ) </t>
    </r>
    <r>
      <rPr>
        <sz val="12"/>
        <rFont val="宋体"/>
        <charset val="134"/>
      </rPr>
      <t>，不宜动静太大，影响他人。</t>
    </r>
  </si>
  <si>
    <t>轻手轻脚</t>
  </si>
  <si>
    <t>填空题38</t>
  </si>
  <si>
    <r>
      <rPr>
        <sz val="12"/>
        <rFont val="宋体"/>
        <charset val="134"/>
      </rPr>
      <t>出席会议时应该保持会场</t>
    </r>
    <r>
      <rPr>
        <sz val="12"/>
        <rFont val="Times New Roman"/>
        <charset val="134"/>
      </rPr>
      <t>(   )</t>
    </r>
    <r>
      <rPr>
        <sz val="12"/>
        <rFont val="宋体"/>
        <charset val="134"/>
      </rPr>
      <t>，确保开会质量。</t>
    </r>
  </si>
  <si>
    <t>严肃</t>
  </si>
  <si>
    <t>填空题39</t>
  </si>
  <si>
    <r>
      <rPr>
        <sz val="12"/>
        <rFont val="宋体"/>
        <charset val="134"/>
      </rPr>
      <t>出席会议时为确保开会质量应做到以下几点：</t>
    </r>
    <r>
      <rPr>
        <sz val="12"/>
        <rFont val="Times New Roman"/>
        <charset val="134"/>
      </rPr>
      <t>(   )</t>
    </r>
    <r>
      <rPr>
        <sz val="12"/>
        <rFont val="宋体"/>
        <charset val="134"/>
      </rPr>
      <t>，仔细听讲，认真记录、进出有序。</t>
    </r>
  </si>
  <si>
    <t>准时入场</t>
  </si>
  <si>
    <t>填空题40</t>
  </si>
  <si>
    <r>
      <rPr>
        <sz val="12"/>
        <rFont val="宋体"/>
        <charset val="134"/>
      </rPr>
      <t>在会议期间，</t>
    </r>
    <r>
      <rPr>
        <sz val="12"/>
        <rFont val="Times New Roman"/>
        <charset val="134"/>
      </rPr>
      <t>(   )</t>
    </r>
    <r>
      <rPr>
        <sz val="12"/>
        <rFont val="宋体"/>
        <charset val="134"/>
      </rPr>
      <t xml:space="preserve">甚至睡觉同样是对会议和发言人的极大不尊重 </t>
    </r>
    <r>
      <rPr>
        <sz val="12"/>
        <rFont val="Times New Roman"/>
        <charset val="134"/>
      </rPr>
      <t xml:space="preserve"> </t>
    </r>
    <r>
      <rPr>
        <sz val="12"/>
        <rFont val="宋体"/>
        <charset val="134"/>
      </rPr>
      <t>。</t>
    </r>
  </si>
  <si>
    <t>闭目养神</t>
  </si>
  <si>
    <t>填空题41</t>
  </si>
  <si>
    <r>
      <rPr>
        <sz val="12"/>
        <rFont val="宋体"/>
        <charset val="134"/>
      </rPr>
      <t>尊敬他人主要是尊敬对方的</t>
    </r>
    <r>
      <rPr>
        <sz val="12"/>
        <rFont val="Times New Roman"/>
        <charset val="134"/>
      </rPr>
      <t>(   )</t>
    </r>
    <r>
      <rPr>
        <sz val="12"/>
        <rFont val="宋体"/>
        <charset val="134"/>
      </rPr>
      <t>。</t>
    </r>
  </si>
  <si>
    <t>人格</t>
  </si>
  <si>
    <t>填空题42</t>
  </si>
  <si>
    <r>
      <rPr>
        <sz val="12"/>
        <rFont val="宋体"/>
        <charset val="134"/>
      </rPr>
      <t>尊敬他人还要做到</t>
    </r>
    <r>
      <rPr>
        <sz val="12"/>
        <rFont val="Times New Roman"/>
        <charset val="134"/>
      </rPr>
      <t xml:space="preserve">(   )  </t>
    </r>
    <r>
      <rPr>
        <sz val="12"/>
        <rFont val="宋体"/>
        <charset val="134"/>
      </rPr>
      <t>，尊敬他人的喜好与禁忌。</t>
    </r>
  </si>
  <si>
    <t>填空题43</t>
  </si>
  <si>
    <r>
      <rPr>
        <sz val="12"/>
        <rFont val="宋体"/>
        <charset val="134"/>
      </rPr>
      <t>出示名片的顺序，一般是地位底的人先向地位高的人递名片，</t>
    </r>
    <r>
      <rPr>
        <sz val="12"/>
        <rFont val="Times New Roman"/>
        <charset val="134"/>
      </rPr>
      <t>(   )</t>
    </r>
    <r>
      <rPr>
        <sz val="12"/>
        <rFont val="宋体"/>
        <charset val="134"/>
      </rPr>
      <t>先向女性递名片。</t>
    </r>
  </si>
  <si>
    <t>男性</t>
  </si>
  <si>
    <t>填空题44</t>
  </si>
  <si>
    <r>
      <rPr>
        <sz val="12"/>
        <rFont val="Times New Roman"/>
        <charset val="134"/>
      </rPr>
      <t>(   )</t>
    </r>
    <r>
      <rPr>
        <sz val="12"/>
        <rFont val="宋体"/>
        <charset val="134"/>
      </rPr>
      <t>是人和人之间在接触交往中，相互表示敬重和友好 的行为规范。</t>
    </r>
  </si>
  <si>
    <t>填空题45</t>
  </si>
  <si>
    <r>
      <rPr>
        <sz val="12"/>
        <rFont val="宋体"/>
        <charset val="134"/>
      </rPr>
      <t xml:space="preserve">在生活、工作中，当自己的观点与他人的观点不一致时，切忌以势压人，最好的办法是 </t>
    </r>
    <r>
      <rPr>
        <sz val="12"/>
        <rFont val="Times New Roman"/>
        <charset val="134"/>
      </rPr>
      <t>(   )</t>
    </r>
    <r>
      <rPr>
        <sz val="12"/>
        <rFont val="宋体"/>
        <charset val="134"/>
      </rPr>
      <t>，求同存异 。</t>
    </r>
  </si>
  <si>
    <t>避免争论</t>
  </si>
  <si>
    <t>填空题46</t>
  </si>
  <si>
    <r>
      <rPr>
        <sz val="12"/>
        <rFont val="Times New Roman"/>
        <charset val="134"/>
      </rPr>
      <t>(   )</t>
    </r>
    <r>
      <rPr>
        <sz val="12"/>
        <rFont val="宋体"/>
        <charset val="134"/>
      </rPr>
      <t>是亲朋好友间不可缺少的一种非语言的交往形式，“礼轻情意重”是赠送礼品最基本的原则。</t>
    </r>
  </si>
  <si>
    <t>馈赠</t>
  </si>
  <si>
    <t>填空题47</t>
  </si>
  <si>
    <r>
      <rPr>
        <sz val="12"/>
        <rFont val="Times New Roman"/>
        <charset val="134"/>
      </rPr>
      <t>(   )</t>
    </r>
    <r>
      <rPr>
        <sz val="12"/>
        <rFont val="宋体"/>
        <charset val="134"/>
      </rPr>
      <t>工作中，在对待来访者的态度上，既不能 毫无热情 ，又不能 无原则的同情。</t>
    </r>
  </si>
  <si>
    <t>信访</t>
  </si>
  <si>
    <t>填空题48</t>
  </si>
  <si>
    <r>
      <rPr>
        <sz val="12"/>
        <rFont val="宋体"/>
        <charset val="134"/>
      </rPr>
      <t>握手人与对方关系的“亲密度”，在直接观察到</t>
    </r>
    <r>
      <rPr>
        <sz val="12"/>
        <rFont val="Times New Roman"/>
        <charset val="134"/>
      </rPr>
      <t>(   )</t>
    </r>
    <r>
      <rPr>
        <sz val="12"/>
        <rFont val="宋体"/>
        <charset val="134"/>
      </rPr>
      <t>相握又有左手上前时，左手拥肩表示最亲热的关系。</t>
    </r>
  </si>
  <si>
    <t>填空题49</t>
  </si>
  <si>
    <r>
      <rPr>
        <sz val="12"/>
        <rFont val="Times New Roman"/>
        <charset val="134"/>
      </rPr>
      <t>(   )</t>
    </r>
    <r>
      <rPr>
        <sz val="12"/>
        <rFont val="宋体"/>
        <charset val="134"/>
      </rPr>
      <t>，它所指的主要是公司、企业的从业人员以及其他一切从事经济活动的人士 ，在经济往来中所应当遵守的礼仪。</t>
    </r>
  </si>
  <si>
    <t>商务礼仪</t>
  </si>
  <si>
    <t>填空题50</t>
  </si>
  <si>
    <r>
      <rPr>
        <sz val="12"/>
        <rFont val="Times New Roman"/>
        <charset val="134"/>
      </rPr>
      <t>(   )</t>
    </r>
    <r>
      <rPr>
        <sz val="12"/>
        <rFont val="宋体"/>
        <charset val="134"/>
      </rPr>
      <t>的邀约，既讲究礼仪，又要设法使被邀请者备忘，故此它多采用书面的形式，其中档次最高，也最为商界人士所常用的当属请柬邀约。</t>
    </r>
  </si>
  <si>
    <t>正式</t>
  </si>
  <si>
    <t>填空题51</t>
  </si>
  <si>
    <r>
      <rPr>
        <sz val="12"/>
        <rFont val="宋体"/>
        <charset val="134"/>
      </rPr>
      <t>商界人士所进行的洽谈，又称</t>
    </r>
    <r>
      <rPr>
        <sz val="12"/>
        <rFont val="Times New Roman"/>
        <charset val="134"/>
      </rPr>
      <t xml:space="preserve">(   )  </t>
    </r>
    <r>
      <rPr>
        <sz val="12"/>
        <rFont val="宋体"/>
        <charset val="134"/>
      </rPr>
      <t>，它是最重要的商务活动之一。</t>
    </r>
  </si>
  <si>
    <t>商务谈判</t>
  </si>
  <si>
    <t>填空题52</t>
  </si>
  <si>
    <r>
      <rPr>
        <sz val="12"/>
        <rFont val="宋体"/>
        <charset val="134"/>
      </rPr>
      <t>在商务洽谈中，正确的态度应当是：既要讲谋略 ，又要讲</t>
    </r>
    <r>
      <rPr>
        <sz val="12"/>
        <rFont val="Times New Roman"/>
        <charset val="134"/>
      </rPr>
      <t xml:space="preserve">(   ) </t>
    </r>
    <r>
      <rPr>
        <sz val="12"/>
        <rFont val="宋体"/>
        <charset val="134"/>
      </rPr>
      <t>。</t>
    </r>
  </si>
  <si>
    <t>填空题53</t>
  </si>
  <si>
    <r>
      <rPr>
        <sz val="12"/>
        <rFont val="宋体"/>
        <charset val="134"/>
      </rPr>
      <t>在一般情况下，礼节性的拜访，尤其是初次登门拜访，应控制在一刻钟至</t>
    </r>
    <r>
      <rPr>
        <sz val="12"/>
        <rFont val="Times New Roman"/>
        <charset val="134"/>
      </rPr>
      <t>(   )</t>
    </r>
    <r>
      <rPr>
        <sz val="12"/>
        <rFont val="宋体"/>
        <charset val="134"/>
      </rPr>
      <t>之内 。最长的拜访，通常也不宜超过两个小时。</t>
    </r>
  </si>
  <si>
    <t>半小时</t>
  </si>
  <si>
    <t>填空题54</t>
  </si>
  <si>
    <r>
      <rPr>
        <sz val="12"/>
        <rFont val="宋体"/>
        <charset val="134"/>
      </rPr>
      <t>商务招待的基本原则是，可以高消费 ，但是要反对</t>
    </r>
    <r>
      <rPr>
        <sz val="12"/>
        <rFont val="Times New Roman"/>
        <charset val="134"/>
      </rPr>
      <t xml:space="preserve">(   ) </t>
    </r>
    <r>
      <rPr>
        <sz val="12"/>
        <rFont val="宋体"/>
        <charset val="134"/>
      </rPr>
      <t>。</t>
    </r>
  </si>
  <si>
    <t>浪费</t>
  </si>
  <si>
    <t>填空题55</t>
  </si>
  <si>
    <r>
      <rPr>
        <sz val="12"/>
        <rFont val="宋体"/>
        <charset val="134"/>
      </rPr>
      <t>与陌生人初次交谈，视线落在对方的</t>
    </r>
    <r>
      <rPr>
        <sz val="12"/>
        <rFont val="Times New Roman"/>
        <charset val="134"/>
      </rPr>
      <t>(   )</t>
    </r>
    <r>
      <rPr>
        <sz val="12"/>
        <rFont val="宋体"/>
        <charset val="134"/>
      </rPr>
      <t>是最令人舒服的。</t>
    </r>
  </si>
  <si>
    <t>鼻部</t>
  </si>
  <si>
    <t>填空题56</t>
  </si>
  <si>
    <r>
      <rPr>
        <sz val="12"/>
        <rFont val="宋体"/>
        <charset val="134"/>
      </rPr>
      <t>女士在商务交往中的首饰佩戴，原则是</t>
    </r>
    <r>
      <rPr>
        <sz val="12"/>
        <rFont val="Times New Roman"/>
        <charset val="134"/>
      </rPr>
      <t xml:space="preserve">(   ) </t>
    </r>
    <r>
      <rPr>
        <sz val="12"/>
        <rFont val="宋体"/>
        <charset val="134"/>
      </rPr>
      <t>，不能比顾客戴的多，不能喧宾夺主。</t>
    </r>
  </si>
  <si>
    <t>“符合身份，以少为佳”</t>
  </si>
  <si>
    <t>填空题57</t>
  </si>
  <si>
    <r>
      <rPr>
        <sz val="12"/>
        <rFont val="宋体"/>
        <charset val="134"/>
      </rPr>
      <t>商务宴会通常有中式宴会和</t>
    </r>
    <r>
      <rPr>
        <sz val="12"/>
        <rFont val="Times New Roman"/>
        <charset val="134"/>
      </rPr>
      <t>(   )</t>
    </r>
    <r>
      <rPr>
        <sz val="12"/>
        <rFont val="宋体"/>
        <charset val="134"/>
      </rPr>
      <t>两种形式。</t>
    </r>
  </si>
  <si>
    <t>西式宴会</t>
  </si>
  <si>
    <t>填空题58</t>
  </si>
  <si>
    <r>
      <rPr>
        <sz val="12"/>
        <rFont val="宋体"/>
        <charset val="134"/>
      </rPr>
      <t>在所有适合于商界女士在正式场合所穿着的裙式服装中，</t>
    </r>
    <r>
      <rPr>
        <sz val="12"/>
        <rFont val="Times New Roman"/>
        <charset val="134"/>
      </rPr>
      <t>(   )</t>
    </r>
    <r>
      <rPr>
        <sz val="12"/>
        <rFont val="宋体"/>
        <charset val="134"/>
      </rPr>
      <t>是名列首位的选择。</t>
    </r>
  </si>
  <si>
    <t>套裙</t>
  </si>
  <si>
    <t>填空题59</t>
  </si>
  <si>
    <r>
      <rPr>
        <sz val="12"/>
        <rFont val="宋体"/>
        <charset val="134"/>
      </rPr>
      <t>接过名片后一定要</t>
    </r>
    <r>
      <rPr>
        <sz val="12"/>
        <rFont val="Times New Roman"/>
        <charset val="134"/>
      </rPr>
      <t xml:space="preserve">(   ) </t>
    </r>
    <r>
      <rPr>
        <sz val="12"/>
        <rFont val="宋体"/>
        <charset val="134"/>
      </rPr>
      <t>，一来表示 重视对方 ；二来有助于了解对方身份。</t>
    </r>
  </si>
  <si>
    <t>认真通读一遍</t>
  </si>
  <si>
    <t>填空题60</t>
  </si>
  <si>
    <r>
      <rPr>
        <sz val="12"/>
        <rFont val="宋体"/>
        <charset val="134"/>
      </rPr>
      <t>穿西服套裙时，应</t>
    </r>
    <r>
      <rPr>
        <sz val="12"/>
        <rFont val="Times New Roman"/>
        <charset val="134"/>
      </rPr>
      <t>(   )</t>
    </r>
  </si>
  <si>
    <t>穿肉色长统丝袜</t>
  </si>
  <si>
    <t>填空题61</t>
  </si>
  <si>
    <r>
      <rPr>
        <sz val="12"/>
        <rFont val="宋体"/>
        <charset val="134"/>
      </rPr>
      <t>佩戴首饰原则上不应超过</t>
    </r>
    <r>
      <rPr>
        <sz val="12"/>
        <rFont val="Times New Roman"/>
        <charset val="134"/>
      </rPr>
      <t>(   )</t>
    </r>
    <r>
      <rPr>
        <sz val="12"/>
        <rFont val="宋体"/>
        <charset val="134"/>
      </rPr>
      <t>件。</t>
    </r>
  </si>
  <si>
    <t>填空题62</t>
  </si>
  <si>
    <r>
      <rPr>
        <sz val="12"/>
        <rFont val="宋体"/>
        <charset val="134"/>
      </rPr>
      <t>公务员着装时全身服装的色彩不应超过</t>
    </r>
    <r>
      <rPr>
        <sz val="12"/>
        <rFont val="Times New Roman"/>
        <charset val="134"/>
      </rPr>
      <t>(   )</t>
    </r>
    <r>
      <rPr>
        <sz val="12"/>
        <rFont val="宋体"/>
        <charset val="134"/>
      </rPr>
      <t>种。</t>
    </r>
  </si>
  <si>
    <t>填空题63</t>
  </si>
  <si>
    <r>
      <rPr>
        <sz val="12"/>
        <rFont val="宋体"/>
        <charset val="134"/>
      </rPr>
      <t>男子与妇女握手时，应只轻轻握一下妇女的</t>
    </r>
    <r>
      <rPr>
        <sz val="12"/>
        <rFont val="Times New Roman"/>
        <charset val="134"/>
      </rPr>
      <t>(   )</t>
    </r>
  </si>
  <si>
    <t>手指</t>
  </si>
  <si>
    <t>填空题64</t>
  </si>
  <si>
    <r>
      <rPr>
        <sz val="12"/>
        <rFont val="宋体"/>
        <charset val="134"/>
      </rPr>
      <t>接电话时，拿起话筒的最佳时机应在铃声响过</t>
    </r>
    <r>
      <rPr>
        <sz val="12"/>
        <rFont val="Times New Roman"/>
        <charset val="134"/>
      </rPr>
      <t>(   )</t>
    </r>
    <r>
      <rPr>
        <sz val="12"/>
        <rFont val="宋体"/>
        <charset val="134"/>
      </rPr>
      <t>之后。</t>
    </r>
  </si>
  <si>
    <t>两声</t>
  </si>
  <si>
    <t>填空题65</t>
  </si>
  <si>
    <r>
      <rPr>
        <sz val="12"/>
        <rFont val="宋体"/>
        <charset val="134"/>
      </rPr>
      <t>入座时从座位的</t>
    </r>
    <r>
      <rPr>
        <sz val="12"/>
        <rFont val="Times New Roman"/>
        <charset val="134"/>
      </rPr>
      <t>(   )</t>
    </r>
    <r>
      <rPr>
        <sz val="12"/>
        <rFont val="宋体"/>
        <charset val="134"/>
      </rPr>
      <t>侧就座。</t>
    </r>
  </si>
  <si>
    <t>左</t>
  </si>
  <si>
    <t>填空题66</t>
  </si>
  <si>
    <r>
      <rPr>
        <sz val="12"/>
        <rFont val="宋体"/>
        <charset val="134"/>
      </rPr>
      <t>我国的国花是</t>
    </r>
    <r>
      <rPr>
        <sz val="12"/>
        <rFont val="Times New Roman"/>
        <charset val="134"/>
      </rPr>
      <t>(   )</t>
    </r>
    <r>
      <rPr>
        <sz val="12"/>
        <rFont val="宋体"/>
        <charset val="134"/>
      </rPr>
      <t>。</t>
    </r>
  </si>
  <si>
    <t>牡丹</t>
  </si>
  <si>
    <t>填空题67</t>
  </si>
  <si>
    <r>
      <rPr>
        <sz val="12"/>
        <rFont val="宋体"/>
        <charset val="134"/>
      </rPr>
      <t>穿西服时，最理想的衬衫颜色是</t>
    </r>
    <r>
      <rPr>
        <sz val="12"/>
        <rFont val="Times New Roman"/>
        <charset val="134"/>
      </rPr>
      <t>(   )</t>
    </r>
  </si>
  <si>
    <t>白色</t>
  </si>
  <si>
    <t>填空题68</t>
  </si>
  <si>
    <r>
      <rPr>
        <sz val="12"/>
        <rFont val="宋体"/>
        <charset val="134"/>
      </rPr>
      <t>西餐中表示这一道菜不用了，应该将刀、叉放在</t>
    </r>
    <r>
      <rPr>
        <sz val="12"/>
        <rFont val="Times New Roman"/>
        <charset val="134"/>
      </rPr>
      <t>(   )</t>
    </r>
    <r>
      <rPr>
        <sz val="12"/>
        <rFont val="宋体"/>
        <charset val="134"/>
      </rPr>
      <t>上</t>
    </r>
  </si>
  <si>
    <t>食盘</t>
  </si>
  <si>
    <t>填空题69</t>
  </si>
  <si>
    <r>
      <rPr>
        <sz val="12"/>
        <rFont val="宋体"/>
        <charset val="134"/>
      </rPr>
      <t>国际交往中，涉及到位置的排列，原则上都讲究</t>
    </r>
    <r>
      <rPr>
        <sz val="12"/>
        <rFont val="Times New Roman"/>
        <charset val="134"/>
      </rPr>
      <t>(   )</t>
    </r>
  </si>
  <si>
    <t>右尊左卑</t>
  </si>
  <si>
    <t>填空题70</t>
  </si>
  <si>
    <r>
      <rPr>
        <sz val="12"/>
        <rFont val="宋体"/>
        <charset val="134"/>
      </rPr>
      <t>领带的下端应</t>
    </r>
    <r>
      <rPr>
        <sz val="12"/>
        <rFont val="Times New Roman"/>
        <charset val="134"/>
      </rPr>
      <t>(   )</t>
    </r>
  </si>
  <si>
    <t>在皮带上下缘之间</t>
  </si>
  <si>
    <t>问答题</t>
  </si>
  <si>
    <t>问答题1</t>
  </si>
  <si>
    <t>如何接受和递送名片应注意什么</t>
  </si>
  <si>
    <t>答案</t>
  </si>
  <si>
    <t>递交名片时,要用双手的食指和拇指分别夹住名片的左右端,双目注视对方,面带笑容,并可欠一下身,名片应从名片夹中抽出, 
名片夹最好是放在上衣胸口的袋里,千万不要放在长裤口袋里; 
　　名片最好是站着递给对方,如果自己坐着,待对方走过来时,应站起来,问候对方后再交换名片; 
　　地位较低的人或是来访的人要选递出名片;如果对方来的人多,应先与主人或地位较高的人交换; 
接受名片时要用双手去接,要认真仔细地拿着看一看,并小声重复一遍名片上的名字加职务;一定要把后边的职务读出来,不要只读名字
收了对方的名片后,若是站着讲话,应该将名片拿在齐胸的高处；若是坐着,就放在视线所及之处;  
接到名片后,还要对对方表示谢意,收到别人送的名片应妥善保存,很郑重地把名片放入名片夹内,或放进上衣口袋,以防丢失;在交谈时,不可折皱、玩弄对方的名片;与对方分别时不可将对方名片任意丢弃在桌上。</t>
  </si>
  <si>
    <t>问答题2</t>
  </si>
  <si>
    <t>名片上应印刷出的基本要素包括那些</t>
  </si>
  <si>
    <t>1、属于造形的构成要素有：
插图象微性或装饰性的图案
标志图案或文字造形的标志
商品名商品的标准字体,又叫合成文字或商标文字
饰框、底纹美化版面、衬托主题
2、属于文字的构成要素有：
公司名包括公司中英文全名与营业项目
标语表现企业风格的完整短句
人名中英文职称、姓名
联络资料中英文地址、电话、行动电话、呼叫器、传真号码
3、其它相关要素：
色彩色相、明度、彩度的搭配
编排文字、图案的整体排列</t>
  </si>
  <si>
    <t>问答题3</t>
  </si>
  <si>
    <t>社交场合的“五不问”六不谈分别是那些</t>
  </si>
  <si>
    <t xml:space="preserve">  1)、商务社交五不问：
   1、不问收入 2、不问年纪（快退休及白领丽人不得问）3、不问婚姻家庭 4、不问健康问题     5、不问个人经历 
2）、商务社交六不谈： 
（1）不非议国家和政府； 
（2）不泄露国家机密、行业机密和所在单位的商业机密； 
（3）不涉及对方内部事务； 
（4）不在他人面前谈论自己的领导和同事； 
（5）不涉及个人隐私； 
（6）不谈格调不高的话题。 </t>
  </si>
  <si>
    <t>问答题4</t>
  </si>
  <si>
    <t>公务交往最值得关注的五个方面是?</t>
  </si>
  <si>
    <t xml:space="preserve"> 1穿着；2站姿；坐姿；走姿；3语言；4递名片；5握手。</t>
  </si>
  <si>
    <t>问答题5</t>
  </si>
  <si>
    <t>简述开业典礼有什么作用？</t>
  </si>
  <si>
    <t>1) 它有助于塑造出本单位的良好形象，提高本单位的知名度和美誉度。
2) 有助于扩大社会影响，吸引社会各界的重视和关心
3) 有助于将本单位的建成广而告之，借以为自己招揽顾客。
4) 有助于让支持自己的社会各界一同分享自己的喜悦，进而为今后的合作奠定基础。
5) 有助于增加本单位员工的自豪感和责任心，从而为自己创造良好的开端，或开创新的起点。</t>
  </si>
  <si>
    <t>问答题6</t>
  </si>
  <si>
    <t>简述礼仪的要素。</t>
  </si>
  <si>
    <t>从内容上讲，礼仪是由礼仪的主体、礼仪的客体、礼仪的媒体、礼仪的环境等四项基本要素所构成的。</t>
  </si>
  <si>
    <t>问答题7</t>
  </si>
  <si>
    <t>现代交往中，学习社交礼仪有什么作用。</t>
  </si>
  <si>
    <t>礼仪的功能：第一，有助于提高人们的自身修养；第二,有助于人们美化自身，美化生活；第三，有助于促进人们的社会交往，改善人们的人际关系；第四，有助于净化社会风气，推进社会主义精神文明的建设。</t>
  </si>
  <si>
    <t>问答题8</t>
  </si>
  <si>
    <t>刚到伟达公司上班的小张，接到李总的指示，准备在元旦前夕宴请有业务联系的部门领导，请问小张应做哪些准备？</t>
  </si>
  <si>
    <t>宴请的筹备
（1）确定宴请的对象、范围、规格和形式；
（2）确定宴请的时间、地点；
（3）发出邀请；
（4）选定菜谱
（5）席位安排
   a 桌次：居中为上，以右为上，以远为上。
   b 位次：面门为上，以右为上，以远为上。</t>
  </si>
  <si>
    <t>问答题9</t>
  </si>
  <si>
    <t>在中国古代，礼仪的含义十分广泛，请简述礼仪的四种含义。</t>
  </si>
  <si>
    <t>礼仪的含义十分广泛，它至少有以下四种解释：第一，它是一种包括政治、经济、文化、军事制度在内的典章制度；第二，它是一种做人的道德规范；第三，他是个人及社会必须遵守的行为准则。第四，它是各种正式的仪式。</t>
  </si>
  <si>
    <t>问答题10</t>
  </si>
  <si>
    <t>初次见面怎样与人交谈？</t>
  </si>
  <si>
    <t>交谈的态度：表情自然、举止得体、遵守惯例（注意交流、注意倾听、谨慎插话、礼貌退让）。交谈的语言：平易通俗、文明礼貌、简洁明确。</t>
  </si>
  <si>
    <t>问答题11</t>
  </si>
  <si>
    <t>中餐餐桌上应注意哪些问题？</t>
  </si>
  <si>
    <t>中餐的具体礼仪如下：
（1） 一个普通的宴席，通常有8~10道菜，上菜前，桌上会摆放一些花生或豆类的小食品。食用时需用筷子夹，而不能直接用手抓。
（2） 当主人举起杯子向客人敬茶时，客人出于礼貌应该喝一口。当主人拿起筷子说“请”时，大家才可动筷。
（3） 用餐时应该注意形象，不能发出太大声响，更不能脱掉衣服或鞋子。
（4） 请客时，共上几道菜也是十分讲究的，一般为双数。</t>
  </si>
  <si>
    <t>问答题12</t>
  </si>
  <si>
    <t>商务接待有哪些注意事项？</t>
  </si>
  <si>
    <t>商务接待需要注意以下几个方面：
（1） 身份对等。根据身份对等的原则，己方出面迎送来宾、参与礼节性会晤或正式谈判及宴请等活动的主要人员应与来宾的身份大体相当。
（2） 讲究礼宾秩序。在正式的商务活动中，礼宾秩序可参考下列方法：按身份与职务的高低顺序排列、按姓氏笔画排列、其他排列方式（如按抵达活动地点的时间先后顺序排列）。
（3） 周到安排、热情服务。
（4） 安全方便、厉行节约。客人远离家乡，工作和生活环境发生了较大变化，在接待工作中，只要条件许可，就应满足客人的多方面要求，全面提高服务质量，在食、宿、行等方面严把安全关，对一些重要的保密接待任务更要仔细再仔细、认真再认真，确保宾客的安全。
接待工作应严格执行关于反腐倡廉的有关规定和要求，按标准安排，依制度开支，照规定去做。</t>
  </si>
  <si>
    <t>问答题13</t>
  </si>
  <si>
    <t>在商务活动中，为了发挥礼仪应有的效应，创造最佳人际关系状态，应遵守的原则是什么？</t>
  </si>
  <si>
    <t>答：1）真诚和尊重的原则
2）平等适度的原则
3）自信自律的原则
4）守信宽容的原则</t>
  </si>
  <si>
    <t>问答题14</t>
  </si>
  <si>
    <t xml:space="preserve">商务谈判中主要有哪些基本礼仪要求？  </t>
  </si>
  <si>
    <t>答：1）按章办事，依法办事，不可感情用事。
       2）按约办事，信守承诺。
       3）严格遵守时间。
       4）注意文明。</t>
  </si>
  <si>
    <t>问答题15</t>
  </si>
  <si>
    <t>日常交往中礼貌修养的基本要求有哪些?</t>
  </si>
  <si>
    <t>答：(1)仪容焕发，服饰得体；(2)举止文雅，仪态端庄；(3)遵时守信；(4)尊重老人、妇女。</t>
  </si>
</sst>
</file>

<file path=xl/styles.xml><?xml version="1.0" encoding="utf-8"?>
<styleSheet xmlns="http://schemas.openxmlformats.org/spreadsheetml/2006/main">
  <numFmts count="5">
    <numFmt numFmtId="176" formatCode="0.00_ "/>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s>
  <fonts count="27">
    <font>
      <sz val="11"/>
      <color theme="1"/>
      <name val="宋体"/>
      <charset val="134"/>
      <scheme val="minor"/>
    </font>
    <font>
      <sz val="12"/>
      <color theme="1"/>
      <name val="宋体"/>
      <charset val="134"/>
      <scheme val="minor"/>
    </font>
    <font>
      <b/>
      <sz val="12"/>
      <name val="宋体"/>
      <charset val="134"/>
      <scheme val="minor"/>
    </font>
    <font>
      <sz val="12"/>
      <name val="宋体"/>
      <charset val="134"/>
    </font>
    <font>
      <sz val="12"/>
      <name val="Calibri"/>
      <charset val="134"/>
    </font>
    <font>
      <sz val="12"/>
      <name val="宋体"/>
      <charset val="134"/>
      <scheme val="minor"/>
    </font>
    <font>
      <sz val="12"/>
      <name val="Times New Roman"/>
      <charset val="134"/>
    </font>
    <font>
      <sz val="12"/>
      <name val="宋体-简"/>
      <charset val="134"/>
    </font>
    <font>
      <sz val="11"/>
      <color rgb="FFFA7D00"/>
      <name val="宋体"/>
      <charset val="0"/>
      <scheme val="minor"/>
    </font>
    <font>
      <sz val="11"/>
      <color theme="1"/>
      <name val="宋体"/>
      <charset val="0"/>
      <scheme val="minor"/>
    </font>
    <font>
      <b/>
      <sz val="11"/>
      <color theme="3"/>
      <name val="宋体"/>
      <charset val="134"/>
      <scheme val="minor"/>
    </font>
    <font>
      <b/>
      <sz val="11"/>
      <color rgb="FF3F3F3F"/>
      <name val="宋体"/>
      <charset val="0"/>
      <scheme val="minor"/>
    </font>
    <font>
      <sz val="11"/>
      <color theme="0"/>
      <name val="宋体"/>
      <charset val="0"/>
      <scheme val="minor"/>
    </font>
    <font>
      <b/>
      <sz val="18"/>
      <color theme="3"/>
      <name val="宋体"/>
      <charset val="134"/>
      <scheme val="minor"/>
    </font>
    <font>
      <u/>
      <sz val="11"/>
      <color rgb="FF800080"/>
      <name val="宋体"/>
      <charset val="0"/>
      <scheme val="minor"/>
    </font>
    <font>
      <sz val="11"/>
      <color rgb="FF006100"/>
      <name val="宋体"/>
      <charset val="0"/>
      <scheme val="minor"/>
    </font>
    <font>
      <i/>
      <sz val="11"/>
      <color rgb="FF7F7F7F"/>
      <name val="宋体"/>
      <charset val="0"/>
      <scheme val="minor"/>
    </font>
    <font>
      <b/>
      <sz val="15"/>
      <color theme="3"/>
      <name val="宋体"/>
      <charset val="134"/>
      <scheme val="minor"/>
    </font>
    <font>
      <b/>
      <sz val="11"/>
      <color rgb="FFFFFFFF"/>
      <name val="宋体"/>
      <charset val="0"/>
      <scheme val="minor"/>
    </font>
    <font>
      <b/>
      <sz val="13"/>
      <color theme="3"/>
      <name val="宋体"/>
      <charset val="134"/>
      <scheme val="minor"/>
    </font>
    <font>
      <sz val="11"/>
      <color rgb="FF9C6500"/>
      <name val="宋体"/>
      <charset val="0"/>
      <scheme val="minor"/>
    </font>
    <font>
      <b/>
      <sz val="11"/>
      <color rgb="FFFA7D00"/>
      <name val="宋体"/>
      <charset val="0"/>
      <scheme val="minor"/>
    </font>
    <font>
      <b/>
      <sz val="11"/>
      <color theme="1"/>
      <name val="宋体"/>
      <charset val="0"/>
      <scheme val="minor"/>
    </font>
    <font>
      <sz val="11"/>
      <color rgb="FF9C0006"/>
      <name val="宋体"/>
      <charset val="0"/>
      <scheme val="minor"/>
    </font>
    <font>
      <sz val="11"/>
      <color rgb="FFFF0000"/>
      <name val="宋体"/>
      <charset val="0"/>
      <scheme val="minor"/>
    </font>
    <font>
      <u/>
      <sz val="11"/>
      <color rgb="FF0000FF"/>
      <name val="宋体"/>
      <charset val="0"/>
      <scheme val="minor"/>
    </font>
    <font>
      <sz val="11"/>
      <color rgb="FF3F3F76"/>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rgb="FFF2F2F2"/>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rgb="FFFFFFCC"/>
        <bgColor indexed="64"/>
      </patternFill>
    </fill>
    <fill>
      <patternFill patternType="solid">
        <fgColor theme="9" tint="0.399975585192419"/>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theme="4"/>
        <bgColor indexed="64"/>
      </patternFill>
    </fill>
    <fill>
      <patternFill patternType="solid">
        <fgColor theme="8"/>
        <bgColor indexed="64"/>
      </patternFill>
    </fill>
    <fill>
      <patternFill patternType="solid">
        <fgColor theme="5"/>
        <bgColor indexed="64"/>
      </patternFill>
    </fill>
    <fill>
      <patternFill patternType="solid">
        <fgColor theme="8" tint="0.799981688894314"/>
        <bgColor indexed="64"/>
      </patternFill>
    </fill>
    <fill>
      <patternFill patternType="solid">
        <fgColor rgb="FFC6EFCE"/>
        <bgColor indexed="64"/>
      </patternFill>
    </fill>
    <fill>
      <patternFill patternType="solid">
        <fgColor theme="5" tint="0.799981688894314"/>
        <bgColor indexed="64"/>
      </patternFill>
    </fill>
    <fill>
      <patternFill patternType="solid">
        <fgColor rgb="FFA5A5A5"/>
        <bgColor indexed="64"/>
      </patternFill>
    </fill>
    <fill>
      <patternFill patternType="solid">
        <fgColor theme="7" tint="0.599993896298105"/>
        <bgColor indexed="64"/>
      </patternFill>
    </fill>
    <fill>
      <patternFill patternType="solid">
        <fgColor rgb="FFFFEB9C"/>
        <bgColor indexed="64"/>
      </patternFill>
    </fill>
    <fill>
      <patternFill patternType="solid">
        <fgColor theme="7" tint="0.399975585192419"/>
        <bgColor indexed="64"/>
      </patternFill>
    </fill>
    <fill>
      <patternFill patternType="solid">
        <fgColor theme="7"/>
        <bgColor indexed="64"/>
      </patternFill>
    </fill>
    <fill>
      <patternFill patternType="solid">
        <fgColor rgb="FFFFC7CE"/>
        <bgColor indexed="64"/>
      </patternFill>
    </fill>
    <fill>
      <patternFill patternType="solid">
        <fgColor theme="9"/>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4"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s>
  <cellStyleXfs count="49">
    <xf numFmtId="0" fontId="0" fillId="0" borderId="0">
      <alignment vertical="center"/>
    </xf>
    <xf numFmtId="0" fontId="12" fillId="9" borderId="0" applyNumberFormat="0" applyBorder="0" applyAlignment="0" applyProtection="0">
      <alignment vertical="center"/>
    </xf>
    <xf numFmtId="0" fontId="9" fillId="32" borderId="0" applyNumberFormat="0" applyBorder="0" applyAlignment="0" applyProtection="0">
      <alignment vertical="center"/>
    </xf>
    <xf numFmtId="0" fontId="12" fillId="22" borderId="0" applyNumberFormat="0" applyBorder="0" applyAlignment="0" applyProtection="0">
      <alignment vertical="center"/>
    </xf>
    <xf numFmtId="0" fontId="26" fillId="28" borderId="8" applyNumberFormat="0" applyAlignment="0" applyProtection="0">
      <alignment vertical="center"/>
    </xf>
    <xf numFmtId="0" fontId="9" fillId="31" borderId="0" applyNumberFormat="0" applyBorder="0" applyAlignment="0" applyProtection="0">
      <alignment vertical="center"/>
    </xf>
    <xf numFmtId="0" fontId="9" fillId="30" borderId="0" applyNumberFormat="0" applyBorder="0" applyAlignment="0" applyProtection="0">
      <alignment vertical="center"/>
    </xf>
    <xf numFmtId="44" fontId="0" fillId="0" borderId="0" applyFont="0" applyFill="0" applyBorder="0" applyAlignment="0" applyProtection="0">
      <alignment vertical="center"/>
    </xf>
    <xf numFmtId="0" fontId="12" fillId="29" borderId="0" applyNumberFormat="0" applyBorder="0" applyAlignment="0" applyProtection="0">
      <alignment vertical="center"/>
    </xf>
    <xf numFmtId="9" fontId="0" fillId="0" borderId="0" applyFont="0" applyFill="0" applyBorder="0" applyAlignment="0" applyProtection="0">
      <alignment vertical="center"/>
    </xf>
    <xf numFmtId="0" fontId="12" fillId="27" borderId="0" applyNumberFormat="0" applyBorder="0" applyAlignment="0" applyProtection="0">
      <alignment vertical="center"/>
    </xf>
    <xf numFmtId="0" fontId="12" fillId="25" borderId="0" applyNumberFormat="0" applyBorder="0" applyAlignment="0" applyProtection="0">
      <alignment vertical="center"/>
    </xf>
    <xf numFmtId="0" fontId="12" fillId="14" borderId="0" applyNumberFormat="0" applyBorder="0" applyAlignment="0" applyProtection="0">
      <alignment vertical="center"/>
    </xf>
    <xf numFmtId="0" fontId="12" fillId="26" borderId="0" applyNumberFormat="0" applyBorder="0" applyAlignment="0" applyProtection="0">
      <alignment vertical="center"/>
    </xf>
    <xf numFmtId="0" fontId="12" fillId="21" borderId="0" applyNumberFormat="0" applyBorder="0" applyAlignment="0" applyProtection="0">
      <alignment vertical="center"/>
    </xf>
    <xf numFmtId="0" fontId="21" fillId="5" borderId="8" applyNumberFormat="0" applyAlignment="0" applyProtection="0">
      <alignment vertical="center"/>
    </xf>
    <xf numFmtId="0" fontId="12" fillId="12" borderId="0" applyNumberFormat="0" applyBorder="0" applyAlignment="0" applyProtection="0">
      <alignment vertical="center"/>
    </xf>
    <xf numFmtId="0" fontId="20" fillId="20" borderId="0" applyNumberFormat="0" applyBorder="0" applyAlignment="0" applyProtection="0">
      <alignment vertical="center"/>
    </xf>
    <xf numFmtId="0" fontId="9" fillId="15" borderId="0" applyNumberFormat="0" applyBorder="0" applyAlignment="0" applyProtection="0">
      <alignment vertical="center"/>
    </xf>
    <xf numFmtId="0" fontId="15" fillId="16" borderId="0" applyNumberFormat="0" applyBorder="0" applyAlignment="0" applyProtection="0">
      <alignment vertical="center"/>
    </xf>
    <xf numFmtId="0" fontId="9" fillId="33" borderId="0" applyNumberFormat="0" applyBorder="0" applyAlignment="0" applyProtection="0">
      <alignment vertical="center"/>
    </xf>
    <xf numFmtId="0" fontId="22" fillId="0" borderId="9" applyNumberFormat="0" applyFill="0" applyAlignment="0" applyProtection="0">
      <alignment vertical="center"/>
    </xf>
    <xf numFmtId="0" fontId="23" fillId="23" borderId="0" applyNumberFormat="0" applyBorder="0" applyAlignment="0" applyProtection="0">
      <alignment vertical="center"/>
    </xf>
    <xf numFmtId="0" fontId="18" fillId="18" borderId="7" applyNumberFormat="0" applyAlignment="0" applyProtection="0">
      <alignment vertical="center"/>
    </xf>
    <xf numFmtId="0" fontId="11" fillId="5" borderId="4" applyNumberFormat="0" applyAlignment="0" applyProtection="0">
      <alignment vertical="center"/>
    </xf>
    <xf numFmtId="0" fontId="17" fillId="0" borderId="6" applyNumberFormat="0" applyFill="0" applyAlignment="0" applyProtection="0">
      <alignment vertical="center"/>
    </xf>
    <xf numFmtId="0" fontId="16" fillId="0" borderId="0" applyNumberFormat="0" applyFill="0" applyBorder="0" applyAlignment="0" applyProtection="0">
      <alignment vertical="center"/>
    </xf>
    <xf numFmtId="0" fontId="9" fillId="17" borderId="0" applyNumberFormat="0" applyBorder="0" applyAlignment="0" applyProtection="0">
      <alignment vertical="center"/>
    </xf>
    <xf numFmtId="0" fontId="10" fillId="0" borderId="0" applyNumberFormat="0" applyFill="0" applyBorder="0" applyAlignment="0" applyProtection="0">
      <alignment vertical="center"/>
    </xf>
    <xf numFmtId="42" fontId="0" fillId="0" borderId="0" applyFont="0" applyFill="0" applyBorder="0" applyAlignment="0" applyProtection="0">
      <alignment vertical="center"/>
    </xf>
    <xf numFmtId="0" fontId="9" fillId="19" borderId="0" applyNumberFormat="0" applyBorder="0" applyAlignment="0" applyProtection="0">
      <alignment vertical="center"/>
    </xf>
    <xf numFmtId="43"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9" fillId="11" borderId="0" applyNumberFormat="0" applyBorder="0" applyAlignment="0" applyProtection="0">
      <alignment vertical="center"/>
    </xf>
    <xf numFmtId="0" fontId="24" fillId="0" borderId="0" applyNumberFormat="0" applyFill="0" applyBorder="0" applyAlignment="0" applyProtection="0">
      <alignment vertical="center"/>
    </xf>
    <xf numFmtId="0" fontId="12" fillId="10" borderId="0" applyNumberFormat="0" applyBorder="0" applyAlignment="0" applyProtection="0">
      <alignment vertical="center"/>
    </xf>
    <xf numFmtId="0" fontId="0" fillId="8" borderId="5" applyNumberFormat="0" applyFont="0" applyAlignment="0" applyProtection="0">
      <alignment vertical="center"/>
    </xf>
    <xf numFmtId="0" fontId="9" fillId="6" borderId="0" applyNumberFormat="0" applyBorder="0" applyAlignment="0" applyProtection="0">
      <alignment vertical="center"/>
    </xf>
    <xf numFmtId="0" fontId="12" fillId="13" borderId="0" applyNumberFormat="0" applyBorder="0" applyAlignment="0" applyProtection="0">
      <alignment vertical="center"/>
    </xf>
    <xf numFmtId="0" fontId="9" fillId="7" borderId="0" applyNumberFormat="0" applyBorder="0" applyAlignment="0" applyProtection="0">
      <alignment vertical="center"/>
    </xf>
    <xf numFmtId="0" fontId="25" fillId="0" borderId="0" applyNumberFormat="0" applyFill="0" applyBorder="0" applyAlignment="0" applyProtection="0">
      <alignment vertical="center"/>
    </xf>
    <xf numFmtId="41" fontId="0" fillId="0" borderId="0" applyFont="0" applyFill="0" applyBorder="0" applyAlignment="0" applyProtection="0">
      <alignment vertical="center"/>
    </xf>
    <xf numFmtId="0" fontId="19" fillId="0" borderId="6" applyNumberFormat="0" applyFill="0" applyAlignment="0" applyProtection="0">
      <alignment vertical="center"/>
    </xf>
    <xf numFmtId="0" fontId="9" fillId="4" borderId="0" applyNumberFormat="0" applyBorder="0" applyAlignment="0" applyProtection="0">
      <alignment vertical="center"/>
    </xf>
    <xf numFmtId="0" fontId="10" fillId="0" borderId="3" applyNumberFormat="0" applyFill="0" applyAlignment="0" applyProtection="0">
      <alignment vertical="center"/>
    </xf>
    <xf numFmtId="0" fontId="12" fillId="24" borderId="0" applyNumberFormat="0" applyBorder="0" applyAlignment="0" applyProtection="0">
      <alignment vertical="center"/>
    </xf>
    <xf numFmtId="0" fontId="9" fillId="3" borderId="0" applyNumberFormat="0" applyBorder="0" applyAlignment="0" applyProtection="0">
      <alignment vertical="center"/>
    </xf>
    <xf numFmtId="0" fontId="8" fillId="0" borderId="2" applyNumberFormat="0" applyFill="0" applyAlignment="0" applyProtection="0">
      <alignment vertical="center"/>
    </xf>
  </cellStyleXfs>
  <cellXfs count="19">
    <xf numFmtId="0" fontId="0" fillId="0" borderId="0" xfId="0">
      <alignment vertical="center"/>
    </xf>
    <xf numFmtId="0" fontId="1" fillId="0" borderId="0" xfId="0" applyFont="1" applyAlignment="1">
      <alignment horizontal="center" vertical="center"/>
    </xf>
    <xf numFmtId="0" fontId="0" fillId="0" borderId="0" xfId="0" applyAlignment="1">
      <alignment horizontal="left" vertical="center"/>
    </xf>
    <xf numFmtId="0" fontId="2" fillId="0" borderId="1" xfId="0" applyFont="1" applyFill="1" applyBorder="1" applyAlignment="1">
      <alignment horizontal="center" vertical="center"/>
    </xf>
    <xf numFmtId="0" fontId="3" fillId="0" borderId="1" xfId="0" applyFont="1" applyFill="1" applyBorder="1" applyAlignment="1">
      <alignment horizontal="center" vertical="center"/>
    </xf>
    <xf numFmtId="0" fontId="4" fillId="0" borderId="1" xfId="0" applyNumberFormat="1" applyFont="1" applyFill="1" applyBorder="1" applyAlignment="1">
      <alignment horizontal="center" vertical="center"/>
    </xf>
    <xf numFmtId="0" fontId="5" fillId="0" borderId="1" xfId="0" applyFont="1" applyFill="1" applyBorder="1" applyAlignment="1">
      <alignment horizontal="center" vertical="center"/>
    </xf>
    <xf numFmtId="0" fontId="3" fillId="0" borderId="1" xfId="0" applyFont="1" applyFill="1" applyBorder="1" applyAlignment="1">
      <alignment horizontal="left" vertical="center"/>
    </xf>
    <xf numFmtId="176" fontId="3"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4" fillId="0" borderId="1" xfId="0" applyNumberFormat="1" applyFont="1" applyFill="1" applyBorder="1" applyAlignment="1">
      <alignment horizontal="center" vertical="center"/>
    </xf>
    <xf numFmtId="0" fontId="3" fillId="2" borderId="1" xfId="0" applyFont="1" applyFill="1" applyBorder="1" applyAlignment="1">
      <alignment horizontal="center" vertical="center"/>
    </xf>
    <xf numFmtId="0" fontId="4" fillId="2" borderId="1" xfId="0" applyFont="1" applyFill="1" applyBorder="1" applyAlignment="1">
      <alignment horizontal="center" vertical="center"/>
    </xf>
    <xf numFmtId="0" fontId="3" fillId="0" borderId="1" xfId="0" applyFont="1" applyBorder="1" applyAlignment="1">
      <alignment horizontal="justify" vertical="top" wrapText="1"/>
    </xf>
    <xf numFmtId="0" fontId="6" fillId="2" borderId="1" xfId="0" applyFont="1" applyFill="1" applyBorder="1" applyAlignment="1">
      <alignment horizontal="center" vertical="top" wrapText="1"/>
    </xf>
    <xf numFmtId="0" fontId="3" fillId="2" borderId="1" xfId="0" applyFont="1" applyFill="1" applyBorder="1" applyAlignment="1">
      <alignment horizontal="center" vertical="top" wrapText="1"/>
    </xf>
    <xf numFmtId="0" fontId="3"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cellXfs>
  <cellStyles count="49">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链接单元格" xfId="48" builtinId="24"/>
  </cellStyles>
  <dxfs count="1">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06"/>
  <sheetViews>
    <sheetView tabSelected="1" zoomScale="85" zoomScaleNormal="85" topLeftCell="A262" workbookViewId="0">
      <selection activeCell="E278" sqref="E278"/>
    </sheetView>
  </sheetViews>
  <sheetFormatPr defaultColWidth="8.72115384615385" defaultRowHeight="25" customHeight="1" outlineLevelCol="6"/>
  <cols>
    <col min="1" max="1" width="13.2788461538462" customWidth="1"/>
    <col min="2" max="2" width="20.2596153846154" customWidth="1"/>
    <col min="3" max="3" width="68.875" customWidth="1"/>
    <col min="4" max="4" width="14.3653846153846" customWidth="1"/>
    <col min="5" max="5" width="24.6346153846154" style="2" customWidth="1"/>
    <col min="6" max="6" width="29.3653846153846" customWidth="1"/>
    <col min="7" max="7" width="24.125" customWidth="1"/>
  </cols>
  <sheetData>
    <row r="1" s="1" customFormat="1" customHeight="1" spans="1:7">
      <c r="A1" s="3" t="s">
        <v>0</v>
      </c>
      <c r="B1" s="3" t="s">
        <v>1</v>
      </c>
      <c r="C1" s="3" t="s">
        <v>2</v>
      </c>
      <c r="D1" s="3" t="s">
        <v>3</v>
      </c>
      <c r="E1" s="3" t="s">
        <v>4</v>
      </c>
      <c r="F1" s="3" t="s">
        <v>5</v>
      </c>
      <c r="G1" s="6"/>
    </row>
    <row r="2" customHeight="1" spans="1:7">
      <c r="A2" s="4" t="s">
        <v>6</v>
      </c>
      <c r="B2" s="4" t="s">
        <v>7</v>
      </c>
      <c r="C2" s="4" t="s">
        <v>8</v>
      </c>
      <c r="D2" s="5" t="s">
        <v>9</v>
      </c>
      <c r="E2" s="7" t="s">
        <v>10</v>
      </c>
      <c r="F2" s="4" t="s">
        <v>11</v>
      </c>
      <c r="G2" s="4" t="s">
        <v>12</v>
      </c>
    </row>
    <row r="3" customHeight="1" spans="1:7">
      <c r="A3" s="4"/>
      <c r="B3" s="4"/>
      <c r="C3" s="4"/>
      <c r="D3" s="5" t="s">
        <v>13</v>
      </c>
      <c r="E3" s="7" t="s">
        <v>14</v>
      </c>
      <c r="F3" s="4"/>
      <c r="G3" s="4"/>
    </row>
    <row r="4" customHeight="1" spans="1:7">
      <c r="A4" s="4"/>
      <c r="B4" s="4"/>
      <c r="C4" s="4"/>
      <c r="D4" s="5" t="s">
        <v>15</v>
      </c>
      <c r="E4" s="7" t="s">
        <v>16</v>
      </c>
      <c r="F4" s="4"/>
      <c r="G4" s="4"/>
    </row>
    <row r="5" customHeight="1" spans="1:7">
      <c r="A5" s="4"/>
      <c r="B5" s="4"/>
      <c r="C5" s="4"/>
      <c r="D5" s="5" t="s">
        <v>11</v>
      </c>
      <c r="E5" s="7" t="s">
        <v>17</v>
      </c>
      <c r="F5" s="4"/>
      <c r="G5" s="4"/>
    </row>
    <row r="6" customHeight="1" spans="1:7">
      <c r="A6" s="4" t="s">
        <v>6</v>
      </c>
      <c r="B6" s="4" t="s">
        <v>18</v>
      </c>
      <c r="C6" s="4" t="s">
        <v>19</v>
      </c>
      <c r="D6" s="5" t="s">
        <v>9</v>
      </c>
      <c r="E6" s="7" t="s">
        <v>20</v>
      </c>
      <c r="F6" s="4" t="s">
        <v>15</v>
      </c>
      <c r="G6" s="4" t="s">
        <v>21</v>
      </c>
    </row>
    <row r="7" customHeight="1" spans="1:7">
      <c r="A7" s="4"/>
      <c r="B7" s="4"/>
      <c r="C7" s="4"/>
      <c r="D7" s="5" t="s">
        <v>13</v>
      </c>
      <c r="E7" s="7" t="s">
        <v>22</v>
      </c>
      <c r="F7" s="4"/>
      <c r="G7" s="4"/>
    </row>
    <row r="8" customHeight="1" spans="1:7">
      <c r="A8" s="4"/>
      <c r="B8" s="4"/>
      <c r="C8" s="4"/>
      <c r="D8" s="5" t="s">
        <v>15</v>
      </c>
      <c r="E8" s="7" t="s">
        <v>23</v>
      </c>
      <c r="F8" s="4"/>
      <c r="G8" s="4"/>
    </row>
    <row r="9" customHeight="1" spans="1:7">
      <c r="A9" s="4"/>
      <c r="B9" s="4"/>
      <c r="C9" s="4"/>
      <c r="D9" s="5" t="s">
        <v>11</v>
      </c>
      <c r="E9" s="7" t="s">
        <v>24</v>
      </c>
      <c r="F9" s="4"/>
      <c r="G9" s="4"/>
    </row>
    <row r="10" customHeight="1" spans="1:7">
      <c r="A10" s="4" t="s">
        <v>6</v>
      </c>
      <c r="B10" s="4" t="s">
        <v>25</v>
      </c>
      <c r="C10" s="4" t="s">
        <v>26</v>
      </c>
      <c r="D10" s="5" t="s">
        <v>9</v>
      </c>
      <c r="E10" s="7" t="s">
        <v>27</v>
      </c>
      <c r="F10" s="4" t="s">
        <v>15</v>
      </c>
      <c r="G10" s="4" t="s">
        <v>28</v>
      </c>
    </row>
    <row r="11" customHeight="1" spans="1:7">
      <c r="A11" s="4"/>
      <c r="B11" s="4"/>
      <c r="C11" s="4"/>
      <c r="D11" s="5" t="s">
        <v>13</v>
      </c>
      <c r="E11" s="7" t="s">
        <v>29</v>
      </c>
      <c r="F11" s="4"/>
      <c r="G11" s="4"/>
    </row>
    <row r="12" customHeight="1" spans="1:7">
      <c r="A12" s="4"/>
      <c r="B12" s="4"/>
      <c r="C12" s="4"/>
      <c r="D12" s="5" t="s">
        <v>15</v>
      </c>
      <c r="E12" s="7" t="s">
        <v>30</v>
      </c>
      <c r="F12" s="4"/>
      <c r="G12" s="4"/>
    </row>
    <row r="13" customHeight="1" spans="1:7">
      <c r="A13" s="4"/>
      <c r="B13" s="4"/>
      <c r="C13" s="4"/>
      <c r="D13" s="5" t="s">
        <v>11</v>
      </c>
      <c r="E13" s="7" t="s">
        <v>31</v>
      </c>
      <c r="F13" s="4"/>
      <c r="G13" s="4"/>
    </row>
    <row r="14" customHeight="1" spans="1:7">
      <c r="A14" s="4" t="s">
        <v>6</v>
      </c>
      <c r="B14" s="4" t="s">
        <v>32</v>
      </c>
      <c r="C14" s="4" t="s">
        <v>33</v>
      </c>
      <c r="D14" s="5" t="s">
        <v>9</v>
      </c>
      <c r="E14" s="7" t="s">
        <v>34</v>
      </c>
      <c r="F14" s="4" t="s">
        <v>9</v>
      </c>
      <c r="G14" s="4" t="s">
        <v>35</v>
      </c>
    </row>
    <row r="15" customHeight="1" spans="1:7">
      <c r="A15" s="4"/>
      <c r="B15" s="4"/>
      <c r="C15" s="4"/>
      <c r="D15" s="5" t="s">
        <v>13</v>
      </c>
      <c r="E15" s="7" t="s">
        <v>36</v>
      </c>
      <c r="F15" s="4"/>
      <c r="G15" s="4"/>
    </row>
    <row r="16" customHeight="1" spans="1:7">
      <c r="A16" s="4"/>
      <c r="B16" s="4"/>
      <c r="C16" s="4"/>
      <c r="D16" s="5" t="s">
        <v>15</v>
      </c>
      <c r="E16" s="7" t="s">
        <v>37</v>
      </c>
      <c r="F16" s="4"/>
      <c r="G16" s="4"/>
    </row>
    <row r="17" customHeight="1" spans="1:7">
      <c r="A17" s="4"/>
      <c r="B17" s="4"/>
      <c r="C17" s="4"/>
      <c r="D17" s="5" t="s">
        <v>11</v>
      </c>
      <c r="E17" s="7" t="s">
        <v>38</v>
      </c>
      <c r="F17" s="4"/>
      <c r="G17" s="4"/>
    </row>
    <row r="18" customHeight="1" spans="1:7">
      <c r="A18" s="4" t="s">
        <v>6</v>
      </c>
      <c r="B18" s="4" t="s">
        <v>39</v>
      </c>
      <c r="C18" s="4" t="s">
        <v>40</v>
      </c>
      <c r="D18" s="5" t="s">
        <v>9</v>
      </c>
      <c r="E18" s="7" t="s">
        <v>41</v>
      </c>
      <c r="F18" s="4" t="s">
        <v>11</v>
      </c>
      <c r="G18" s="4" t="s">
        <v>42</v>
      </c>
    </row>
    <row r="19" customHeight="1" spans="1:7">
      <c r="A19" s="4"/>
      <c r="B19" s="4"/>
      <c r="C19" s="4"/>
      <c r="D19" s="5" t="s">
        <v>13</v>
      </c>
      <c r="E19" s="7" t="s">
        <v>43</v>
      </c>
      <c r="F19" s="4"/>
      <c r="G19" s="4"/>
    </row>
    <row r="20" customHeight="1" spans="1:7">
      <c r="A20" s="4"/>
      <c r="B20" s="4"/>
      <c r="C20" s="4"/>
      <c r="D20" s="5" t="s">
        <v>15</v>
      </c>
      <c r="E20" s="7" t="s">
        <v>44</v>
      </c>
      <c r="F20" s="4"/>
      <c r="G20" s="4"/>
    </row>
    <row r="21" customHeight="1" spans="1:7">
      <c r="A21" s="4"/>
      <c r="B21" s="4"/>
      <c r="C21" s="4"/>
      <c r="D21" s="5" t="s">
        <v>11</v>
      </c>
      <c r="E21" s="7" t="s">
        <v>45</v>
      </c>
      <c r="F21" s="4"/>
      <c r="G21" s="4"/>
    </row>
    <row r="22" customHeight="1" spans="1:7">
      <c r="A22" s="4" t="s">
        <v>6</v>
      </c>
      <c r="B22" s="4" t="s">
        <v>46</v>
      </c>
      <c r="C22" s="4" t="s">
        <v>47</v>
      </c>
      <c r="D22" s="5" t="s">
        <v>9</v>
      </c>
      <c r="E22" s="7" t="s">
        <v>48</v>
      </c>
      <c r="F22" s="4" t="s">
        <v>15</v>
      </c>
      <c r="G22" s="4" t="s">
        <v>49</v>
      </c>
    </row>
    <row r="23" customHeight="1" spans="1:7">
      <c r="A23" s="4"/>
      <c r="B23" s="4"/>
      <c r="C23" s="4"/>
      <c r="D23" s="5" t="s">
        <v>13</v>
      </c>
      <c r="E23" s="7" t="s">
        <v>50</v>
      </c>
      <c r="F23" s="4"/>
      <c r="G23" s="4"/>
    </row>
    <row r="24" customHeight="1" spans="1:7">
      <c r="A24" s="4"/>
      <c r="B24" s="4"/>
      <c r="C24" s="4"/>
      <c r="D24" s="5" t="s">
        <v>15</v>
      </c>
      <c r="E24" s="7" t="s">
        <v>51</v>
      </c>
      <c r="F24" s="4"/>
      <c r="G24" s="4"/>
    </row>
    <row r="25" customHeight="1" spans="1:7">
      <c r="A25" s="4"/>
      <c r="B25" s="4"/>
      <c r="C25" s="4"/>
      <c r="D25" s="5" t="s">
        <v>11</v>
      </c>
      <c r="E25" s="7" t="s">
        <v>52</v>
      </c>
      <c r="F25" s="4"/>
      <c r="G25" s="4"/>
    </row>
    <row r="26" customHeight="1" spans="1:7">
      <c r="A26" s="4" t="s">
        <v>6</v>
      </c>
      <c r="B26" s="4" t="s">
        <v>53</v>
      </c>
      <c r="C26" s="4" t="s">
        <v>54</v>
      </c>
      <c r="D26" s="5" t="s">
        <v>9</v>
      </c>
      <c r="E26" s="7" t="s">
        <v>55</v>
      </c>
      <c r="F26" s="4" t="s">
        <v>11</v>
      </c>
      <c r="G26" s="4" t="s">
        <v>56</v>
      </c>
    </row>
    <row r="27" customHeight="1" spans="1:7">
      <c r="A27" s="4"/>
      <c r="B27" s="4"/>
      <c r="C27" s="4"/>
      <c r="D27" s="5" t="s">
        <v>13</v>
      </c>
      <c r="E27" s="7" t="s">
        <v>57</v>
      </c>
      <c r="F27" s="4"/>
      <c r="G27" s="4"/>
    </row>
    <row r="28" customHeight="1" spans="1:7">
      <c r="A28" s="4"/>
      <c r="B28" s="4"/>
      <c r="C28" s="4"/>
      <c r="D28" s="5" t="s">
        <v>15</v>
      </c>
      <c r="E28" s="7" t="s">
        <v>58</v>
      </c>
      <c r="F28" s="4"/>
      <c r="G28" s="4"/>
    </row>
    <row r="29" customHeight="1" spans="1:7">
      <c r="A29" s="4"/>
      <c r="B29" s="4"/>
      <c r="C29" s="4"/>
      <c r="D29" s="5" t="s">
        <v>11</v>
      </c>
      <c r="E29" s="7" t="s">
        <v>59</v>
      </c>
      <c r="F29" s="4"/>
      <c r="G29" s="4"/>
    </row>
    <row r="30" customHeight="1" spans="1:7">
      <c r="A30" s="4" t="s">
        <v>6</v>
      </c>
      <c r="B30" s="4" t="s">
        <v>60</v>
      </c>
      <c r="C30" s="4" t="s">
        <v>61</v>
      </c>
      <c r="D30" s="5" t="s">
        <v>9</v>
      </c>
      <c r="E30" s="7" t="s">
        <v>62</v>
      </c>
      <c r="F30" s="4" t="s">
        <v>15</v>
      </c>
      <c r="G30" s="4" t="s">
        <v>63</v>
      </c>
    </row>
    <row r="31" customHeight="1" spans="1:7">
      <c r="A31" s="4"/>
      <c r="B31" s="4"/>
      <c r="C31" s="4"/>
      <c r="D31" s="5" t="s">
        <v>13</v>
      </c>
      <c r="E31" s="7" t="s">
        <v>64</v>
      </c>
      <c r="F31" s="4"/>
      <c r="G31" s="4"/>
    </row>
    <row r="32" customHeight="1" spans="1:7">
      <c r="A32" s="4"/>
      <c r="B32" s="4"/>
      <c r="C32" s="4"/>
      <c r="D32" s="5" t="s">
        <v>15</v>
      </c>
      <c r="E32" s="7" t="s">
        <v>65</v>
      </c>
      <c r="F32" s="4"/>
      <c r="G32" s="4"/>
    </row>
    <row r="33" customHeight="1" spans="1:7">
      <c r="A33" s="4"/>
      <c r="B33" s="4"/>
      <c r="C33" s="4"/>
      <c r="D33" s="5" t="s">
        <v>11</v>
      </c>
      <c r="E33" s="7" t="s">
        <v>66</v>
      </c>
      <c r="F33" s="4"/>
      <c r="G33" s="4"/>
    </row>
    <row r="34" customHeight="1" spans="1:7">
      <c r="A34" s="4" t="s">
        <v>6</v>
      </c>
      <c r="B34" s="4" t="s">
        <v>67</v>
      </c>
      <c r="C34" s="4" t="s">
        <v>68</v>
      </c>
      <c r="D34" s="5" t="s">
        <v>9</v>
      </c>
      <c r="E34" s="7" t="s">
        <v>69</v>
      </c>
      <c r="F34" s="4" t="s">
        <v>9</v>
      </c>
      <c r="G34" s="4" t="s">
        <v>70</v>
      </c>
    </row>
    <row r="35" customHeight="1" spans="1:7">
      <c r="A35" s="4"/>
      <c r="B35" s="4"/>
      <c r="C35" s="4"/>
      <c r="D35" s="5" t="s">
        <v>13</v>
      </c>
      <c r="E35" s="7" t="s">
        <v>71</v>
      </c>
      <c r="F35" s="4"/>
      <c r="G35" s="4"/>
    </row>
    <row r="36" customHeight="1" spans="1:7">
      <c r="A36" s="4"/>
      <c r="B36" s="4"/>
      <c r="C36" s="4"/>
      <c r="D36" s="5" t="s">
        <v>15</v>
      </c>
      <c r="E36" s="7" t="s">
        <v>72</v>
      </c>
      <c r="F36" s="4"/>
      <c r="G36" s="4"/>
    </row>
    <row r="37" customHeight="1" spans="1:7">
      <c r="A37" s="4"/>
      <c r="B37" s="4"/>
      <c r="C37" s="4"/>
      <c r="D37" s="5" t="s">
        <v>11</v>
      </c>
      <c r="E37" s="7" t="s">
        <v>73</v>
      </c>
      <c r="F37" s="4"/>
      <c r="G37" s="4"/>
    </row>
    <row r="38" customHeight="1" spans="1:7">
      <c r="A38" s="4" t="s">
        <v>6</v>
      </c>
      <c r="B38" s="4" t="s">
        <v>74</v>
      </c>
      <c r="C38" s="4" t="s">
        <v>75</v>
      </c>
      <c r="D38" s="5" t="s">
        <v>9</v>
      </c>
      <c r="E38" s="7" t="s">
        <v>76</v>
      </c>
      <c r="F38" s="4" t="s">
        <v>9</v>
      </c>
      <c r="G38" s="4" t="s">
        <v>77</v>
      </c>
    </row>
    <row r="39" customHeight="1" spans="1:7">
      <c r="A39" s="4"/>
      <c r="B39" s="4"/>
      <c r="C39" s="4"/>
      <c r="D39" s="5" t="s">
        <v>13</v>
      </c>
      <c r="E39" s="7" t="s">
        <v>78</v>
      </c>
      <c r="F39" s="4"/>
      <c r="G39" s="4"/>
    </row>
    <row r="40" customHeight="1" spans="1:7">
      <c r="A40" s="4"/>
      <c r="B40" s="4"/>
      <c r="C40" s="4"/>
      <c r="D40" s="5" t="s">
        <v>15</v>
      </c>
      <c r="E40" s="7" t="s">
        <v>79</v>
      </c>
      <c r="F40" s="4"/>
      <c r="G40" s="4"/>
    </row>
    <row r="41" customHeight="1" spans="1:7">
      <c r="A41" s="4"/>
      <c r="B41" s="4"/>
      <c r="C41" s="4"/>
      <c r="D41" s="5" t="s">
        <v>11</v>
      </c>
      <c r="E41" s="7" t="s">
        <v>80</v>
      </c>
      <c r="F41" s="4"/>
      <c r="G41" s="4"/>
    </row>
    <row r="42" customHeight="1" spans="1:7">
      <c r="A42" s="4" t="s">
        <v>6</v>
      </c>
      <c r="B42" s="4" t="s">
        <v>81</v>
      </c>
      <c r="C42" s="4" t="s">
        <v>82</v>
      </c>
      <c r="D42" s="5" t="s">
        <v>9</v>
      </c>
      <c r="E42" s="7" t="s">
        <v>83</v>
      </c>
      <c r="F42" s="4" t="s">
        <v>9</v>
      </c>
      <c r="G42" s="4" t="s">
        <v>84</v>
      </c>
    </row>
    <row r="43" customHeight="1" spans="1:7">
      <c r="A43" s="4"/>
      <c r="B43" s="4"/>
      <c r="C43" s="4"/>
      <c r="D43" s="5" t="s">
        <v>13</v>
      </c>
      <c r="E43" s="7" t="s">
        <v>85</v>
      </c>
      <c r="F43" s="4"/>
      <c r="G43" s="4"/>
    </row>
    <row r="44" customHeight="1" spans="1:7">
      <c r="A44" s="4"/>
      <c r="B44" s="4"/>
      <c r="C44" s="4"/>
      <c r="D44" s="5" t="s">
        <v>15</v>
      </c>
      <c r="E44" s="7" t="s">
        <v>86</v>
      </c>
      <c r="F44" s="4"/>
      <c r="G44" s="4"/>
    </row>
    <row r="45" customHeight="1" spans="1:7">
      <c r="A45" s="4"/>
      <c r="B45" s="4"/>
      <c r="C45" s="4"/>
      <c r="D45" s="5" t="s">
        <v>11</v>
      </c>
      <c r="E45" s="7" t="s">
        <v>87</v>
      </c>
      <c r="F45" s="4"/>
      <c r="G45" s="4"/>
    </row>
    <row r="46" customHeight="1" spans="1:7">
      <c r="A46" s="4" t="s">
        <v>6</v>
      </c>
      <c r="B46" s="4" t="s">
        <v>88</v>
      </c>
      <c r="C46" s="4" t="s">
        <v>89</v>
      </c>
      <c r="D46" s="5" t="s">
        <v>9</v>
      </c>
      <c r="E46" s="7" t="s">
        <v>90</v>
      </c>
      <c r="F46" s="4" t="s">
        <v>9</v>
      </c>
      <c r="G46" s="4" t="s">
        <v>91</v>
      </c>
    </row>
    <row r="47" customHeight="1" spans="1:7">
      <c r="A47" s="4"/>
      <c r="B47" s="4"/>
      <c r="C47" s="4"/>
      <c r="D47" s="5" t="s">
        <v>13</v>
      </c>
      <c r="E47" s="7" t="s">
        <v>92</v>
      </c>
      <c r="F47" s="4"/>
      <c r="G47" s="4"/>
    </row>
    <row r="48" customHeight="1" spans="1:7">
      <c r="A48" s="4"/>
      <c r="B48" s="4"/>
      <c r="C48" s="4"/>
      <c r="D48" s="5" t="s">
        <v>15</v>
      </c>
      <c r="E48" s="7" t="s">
        <v>93</v>
      </c>
      <c r="F48" s="4"/>
      <c r="G48" s="4"/>
    </row>
    <row r="49" customHeight="1" spans="1:7">
      <c r="A49" s="4"/>
      <c r="B49" s="4"/>
      <c r="C49" s="4"/>
      <c r="D49" s="5" t="s">
        <v>11</v>
      </c>
      <c r="E49" s="7" t="s">
        <v>38</v>
      </c>
      <c r="F49" s="4"/>
      <c r="G49" s="4"/>
    </row>
    <row r="50" customHeight="1" spans="1:7">
      <c r="A50" s="4" t="s">
        <v>6</v>
      </c>
      <c r="B50" s="4" t="s">
        <v>94</v>
      </c>
      <c r="C50" s="4" t="s">
        <v>95</v>
      </c>
      <c r="D50" s="5" t="s">
        <v>9</v>
      </c>
      <c r="E50" s="7" t="s">
        <v>96</v>
      </c>
      <c r="F50" s="4" t="s">
        <v>11</v>
      </c>
      <c r="G50" s="4" t="s">
        <v>97</v>
      </c>
    </row>
    <row r="51" customHeight="1" spans="1:7">
      <c r="A51" s="4"/>
      <c r="B51" s="4"/>
      <c r="C51" s="4"/>
      <c r="D51" s="5" t="s">
        <v>13</v>
      </c>
      <c r="E51" s="7" t="s">
        <v>90</v>
      </c>
      <c r="F51" s="4"/>
      <c r="G51" s="4"/>
    </row>
    <row r="52" customHeight="1" spans="1:7">
      <c r="A52" s="4"/>
      <c r="B52" s="4"/>
      <c r="C52" s="4"/>
      <c r="D52" s="5" t="s">
        <v>15</v>
      </c>
      <c r="E52" s="7" t="s">
        <v>92</v>
      </c>
      <c r="F52" s="4"/>
      <c r="G52" s="4"/>
    </row>
    <row r="53" customHeight="1" spans="1:7">
      <c r="A53" s="4"/>
      <c r="B53" s="4"/>
      <c r="C53" s="4"/>
      <c r="D53" s="5" t="s">
        <v>11</v>
      </c>
      <c r="E53" s="7" t="s">
        <v>98</v>
      </c>
      <c r="F53" s="4"/>
      <c r="G53" s="4"/>
    </row>
    <row r="54" customHeight="1" spans="1:7">
      <c r="A54" s="4" t="s">
        <v>6</v>
      </c>
      <c r="B54" s="4" t="s">
        <v>99</v>
      </c>
      <c r="C54" s="4" t="s">
        <v>100</v>
      </c>
      <c r="D54" s="5" t="s">
        <v>9</v>
      </c>
      <c r="E54" s="7" t="s">
        <v>101</v>
      </c>
      <c r="F54" s="4" t="s">
        <v>11</v>
      </c>
      <c r="G54" s="4" t="s">
        <v>102</v>
      </c>
    </row>
    <row r="55" customHeight="1" spans="1:7">
      <c r="A55" s="4"/>
      <c r="B55" s="4"/>
      <c r="C55" s="4"/>
      <c r="D55" s="5" t="s">
        <v>13</v>
      </c>
      <c r="E55" s="7" t="s">
        <v>103</v>
      </c>
      <c r="F55" s="4"/>
      <c r="G55" s="4"/>
    </row>
    <row r="56" customHeight="1" spans="1:7">
      <c r="A56" s="4"/>
      <c r="B56" s="4"/>
      <c r="C56" s="4"/>
      <c r="D56" s="5" t="s">
        <v>15</v>
      </c>
      <c r="E56" s="7" t="s">
        <v>104</v>
      </c>
      <c r="F56" s="4"/>
      <c r="G56" s="4"/>
    </row>
    <row r="57" customHeight="1" spans="1:7">
      <c r="A57" s="4"/>
      <c r="B57" s="4"/>
      <c r="C57" s="4"/>
      <c r="D57" s="5" t="s">
        <v>11</v>
      </c>
      <c r="E57" s="7" t="s">
        <v>105</v>
      </c>
      <c r="F57" s="4"/>
      <c r="G57" s="4"/>
    </row>
    <row r="58" customHeight="1" spans="1:7">
      <c r="A58" s="4" t="s">
        <v>6</v>
      </c>
      <c r="B58" s="4" t="s">
        <v>106</v>
      </c>
      <c r="C58" s="4" t="s">
        <v>107</v>
      </c>
      <c r="D58" s="5" t="s">
        <v>9</v>
      </c>
      <c r="E58" s="7" t="s">
        <v>108</v>
      </c>
      <c r="F58" s="4" t="s">
        <v>9</v>
      </c>
      <c r="G58" s="4" t="s">
        <v>109</v>
      </c>
    </row>
    <row r="59" customHeight="1" spans="1:7">
      <c r="A59" s="4"/>
      <c r="B59" s="4"/>
      <c r="C59" s="4"/>
      <c r="D59" s="5" t="s">
        <v>13</v>
      </c>
      <c r="E59" s="7" t="s">
        <v>110</v>
      </c>
      <c r="F59" s="4"/>
      <c r="G59" s="4"/>
    </row>
    <row r="60" customHeight="1" spans="1:7">
      <c r="A60" s="4"/>
      <c r="B60" s="4"/>
      <c r="C60" s="4"/>
      <c r="D60" s="5" t="s">
        <v>15</v>
      </c>
      <c r="E60" s="7" t="s">
        <v>111</v>
      </c>
      <c r="F60" s="4"/>
      <c r="G60" s="4"/>
    </row>
    <row r="61" customHeight="1" spans="1:7">
      <c r="A61" s="4"/>
      <c r="B61" s="4"/>
      <c r="C61" s="4"/>
      <c r="D61" s="5" t="s">
        <v>11</v>
      </c>
      <c r="E61" s="7" t="s">
        <v>112</v>
      </c>
      <c r="F61" s="4"/>
      <c r="G61" s="4"/>
    </row>
    <row r="62" customHeight="1" spans="1:7">
      <c r="A62" s="4" t="s">
        <v>6</v>
      </c>
      <c r="B62" s="4" t="s">
        <v>113</v>
      </c>
      <c r="C62" s="4" t="s">
        <v>114</v>
      </c>
      <c r="D62" s="5" t="s">
        <v>9</v>
      </c>
      <c r="E62" s="7" t="s">
        <v>115</v>
      </c>
      <c r="F62" s="4" t="s">
        <v>13</v>
      </c>
      <c r="G62" s="4" t="s">
        <v>116</v>
      </c>
    </row>
    <row r="63" customHeight="1" spans="1:7">
      <c r="A63" s="4"/>
      <c r="B63" s="4"/>
      <c r="C63" s="4"/>
      <c r="D63" s="5" t="s">
        <v>13</v>
      </c>
      <c r="E63" s="7" t="s">
        <v>117</v>
      </c>
      <c r="F63" s="4"/>
      <c r="G63" s="4"/>
    </row>
    <row r="64" customHeight="1" spans="1:7">
      <c r="A64" s="4"/>
      <c r="B64" s="4"/>
      <c r="C64" s="4"/>
      <c r="D64" s="5" t="s">
        <v>15</v>
      </c>
      <c r="E64" s="7" t="s">
        <v>118</v>
      </c>
      <c r="F64" s="4"/>
      <c r="G64" s="4"/>
    </row>
    <row r="65" customHeight="1" spans="1:7">
      <c r="A65" s="4"/>
      <c r="B65" s="4"/>
      <c r="C65" s="4"/>
      <c r="D65" s="5" t="s">
        <v>11</v>
      </c>
      <c r="E65" s="7" t="s">
        <v>119</v>
      </c>
      <c r="F65" s="4"/>
      <c r="G65" s="4"/>
    </row>
    <row r="66" customHeight="1" spans="1:7">
      <c r="A66" s="4" t="s">
        <v>6</v>
      </c>
      <c r="B66" s="4" t="s">
        <v>120</v>
      </c>
      <c r="C66" s="4" t="s">
        <v>121</v>
      </c>
      <c r="D66" s="5" t="s">
        <v>9</v>
      </c>
      <c r="E66" s="7" t="s">
        <v>122</v>
      </c>
      <c r="F66" s="4" t="s">
        <v>11</v>
      </c>
      <c r="G66" s="4" t="s">
        <v>123</v>
      </c>
    </row>
    <row r="67" customHeight="1" spans="1:7">
      <c r="A67" s="4"/>
      <c r="B67" s="4"/>
      <c r="C67" s="4"/>
      <c r="D67" s="5" t="s">
        <v>13</v>
      </c>
      <c r="E67" s="7" t="s">
        <v>124</v>
      </c>
      <c r="F67" s="4"/>
      <c r="G67" s="4"/>
    </row>
    <row r="68" customHeight="1" spans="1:7">
      <c r="A68" s="4"/>
      <c r="B68" s="4"/>
      <c r="C68" s="4"/>
      <c r="D68" s="5" t="s">
        <v>15</v>
      </c>
      <c r="E68" s="7" t="s">
        <v>125</v>
      </c>
      <c r="F68" s="4"/>
      <c r="G68" s="4"/>
    </row>
    <row r="69" customHeight="1" spans="1:7">
      <c r="A69" s="4"/>
      <c r="B69" s="4"/>
      <c r="C69" s="4"/>
      <c r="D69" s="5" t="s">
        <v>11</v>
      </c>
      <c r="E69" s="7" t="s">
        <v>126</v>
      </c>
      <c r="F69" s="4"/>
      <c r="G69" s="4"/>
    </row>
    <row r="70" customHeight="1" spans="1:7">
      <c r="A70" s="4" t="s">
        <v>6</v>
      </c>
      <c r="B70" s="4" t="s">
        <v>127</v>
      </c>
      <c r="C70" s="4" t="s">
        <v>128</v>
      </c>
      <c r="D70" s="5" t="s">
        <v>9</v>
      </c>
      <c r="E70" s="7" t="s">
        <v>129</v>
      </c>
      <c r="F70" s="4" t="s">
        <v>9</v>
      </c>
      <c r="G70" s="4" t="s">
        <v>130</v>
      </c>
    </row>
    <row r="71" customHeight="1" spans="1:7">
      <c r="A71" s="4"/>
      <c r="B71" s="4"/>
      <c r="C71" s="4"/>
      <c r="D71" s="5" t="s">
        <v>13</v>
      </c>
      <c r="E71" s="7" t="s">
        <v>131</v>
      </c>
      <c r="F71" s="4"/>
      <c r="G71" s="4"/>
    </row>
    <row r="72" customHeight="1" spans="1:7">
      <c r="A72" s="4"/>
      <c r="B72" s="4"/>
      <c r="C72" s="4"/>
      <c r="D72" s="5" t="s">
        <v>15</v>
      </c>
      <c r="E72" s="7" t="s">
        <v>132</v>
      </c>
      <c r="F72" s="4"/>
      <c r="G72" s="4"/>
    </row>
    <row r="73" customHeight="1" spans="1:7">
      <c r="A73" s="4"/>
      <c r="B73" s="4"/>
      <c r="C73" s="4"/>
      <c r="D73" s="5" t="s">
        <v>11</v>
      </c>
      <c r="E73" s="7" t="s">
        <v>133</v>
      </c>
      <c r="F73" s="4"/>
      <c r="G73" s="4"/>
    </row>
    <row r="74" customHeight="1" spans="1:7">
      <c r="A74" s="4" t="s">
        <v>6</v>
      </c>
      <c r="B74" s="4" t="s">
        <v>134</v>
      </c>
      <c r="C74" s="4" t="s">
        <v>135</v>
      </c>
      <c r="D74" s="5" t="s">
        <v>9</v>
      </c>
      <c r="E74" s="7" t="s">
        <v>136</v>
      </c>
      <c r="F74" s="4" t="s">
        <v>15</v>
      </c>
      <c r="G74" s="4" t="s">
        <v>137</v>
      </c>
    </row>
    <row r="75" customHeight="1" spans="1:7">
      <c r="A75" s="4"/>
      <c r="B75" s="4"/>
      <c r="C75" s="4"/>
      <c r="D75" s="5" t="s">
        <v>13</v>
      </c>
      <c r="E75" s="7" t="s">
        <v>138</v>
      </c>
      <c r="F75" s="4"/>
      <c r="G75" s="4"/>
    </row>
    <row r="76" customHeight="1" spans="1:7">
      <c r="A76" s="4"/>
      <c r="B76" s="4"/>
      <c r="C76" s="4"/>
      <c r="D76" s="5" t="s">
        <v>15</v>
      </c>
      <c r="E76" s="7" t="s">
        <v>139</v>
      </c>
      <c r="F76" s="4"/>
      <c r="G76" s="4"/>
    </row>
    <row r="77" customHeight="1" spans="1:7">
      <c r="A77" s="4"/>
      <c r="B77" s="4"/>
      <c r="C77" s="4"/>
      <c r="D77" s="5" t="s">
        <v>11</v>
      </c>
      <c r="E77" s="7" t="s">
        <v>38</v>
      </c>
      <c r="F77" s="4"/>
      <c r="G77" s="4"/>
    </row>
    <row r="78" customHeight="1" spans="1:7">
      <c r="A78" s="4" t="s">
        <v>6</v>
      </c>
      <c r="B78" s="4" t="s">
        <v>140</v>
      </c>
      <c r="C78" s="4" t="s">
        <v>141</v>
      </c>
      <c r="D78" s="5" t="s">
        <v>9</v>
      </c>
      <c r="E78" s="7" t="s">
        <v>142</v>
      </c>
      <c r="F78" s="4" t="s">
        <v>13</v>
      </c>
      <c r="G78" s="4" t="s">
        <v>143</v>
      </c>
    </row>
    <row r="79" customHeight="1" spans="1:7">
      <c r="A79" s="4"/>
      <c r="B79" s="4"/>
      <c r="C79" s="4"/>
      <c r="D79" s="5" t="s">
        <v>13</v>
      </c>
      <c r="E79" s="7" t="s">
        <v>144</v>
      </c>
      <c r="F79" s="4"/>
      <c r="G79" s="4"/>
    </row>
    <row r="80" customHeight="1" spans="1:7">
      <c r="A80" s="4"/>
      <c r="B80" s="4"/>
      <c r="C80" s="4"/>
      <c r="D80" s="5" t="s">
        <v>15</v>
      </c>
      <c r="E80" s="7" t="s">
        <v>145</v>
      </c>
      <c r="F80" s="4"/>
      <c r="G80" s="4"/>
    </row>
    <row r="81" customHeight="1" spans="1:7">
      <c r="A81" s="4"/>
      <c r="B81" s="4"/>
      <c r="C81" s="4"/>
      <c r="D81" s="5" t="s">
        <v>11</v>
      </c>
      <c r="E81" s="7" t="s">
        <v>146</v>
      </c>
      <c r="F81" s="4"/>
      <c r="G81" s="4"/>
    </row>
    <row r="82" customHeight="1" spans="1:7">
      <c r="A82" s="4" t="s">
        <v>6</v>
      </c>
      <c r="B82" s="4" t="s">
        <v>147</v>
      </c>
      <c r="C82" s="4" t="s">
        <v>148</v>
      </c>
      <c r="D82" s="5" t="s">
        <v>9</v>
      </c>
      <c r="E82" s="7" t="s">
        <v>149</v>
      </c>
      <c r="F82" s="4" t="s">
        <v>9</v>
      </c>
      <c r="G82" s="4" t="s">
        <v>150</v>
      </c>
    </row>
    <row r="83" customHeight="1" spans="1:7">
      <c r="A83" s="4"/>
      <c r="B83" s="4"/>
      <c r="C83" s="4"/>
      <c r="D83" s="5" t="s">
        <v>13</v>
      </c>
      <c r="E83" s="7" t="s">
        <v>151</v>
      </c>
      <c r="F83" s="4"/>
      <c r="G83" s="4"/>
    </row>
    <row r="84" customHeight="1" spans="1:7">
      <c r="A84" s="4"/>
      <c r="B84" s="4"/>
      <c r="C84" s="4"/>
      <c r="D84" s="5" t="s">
        <v>15</v>
      </c>
      <c r="E84" s="7" t="s">
        <v>152</v>
      </c>
      <c r="F84" s="4"/>
      <c r="G84" s="4"/>
    </row>
    <row r="85" customHeight="1" spans="1:7">
      <c r="A85" s="4"/>
      <c r="B85" s="4"/>
      <c r="C85" s="4"/>
      <c r="D85" s="5" t="s">
        <v>11</v>
      </c>
      <c r="E85" s="7" t="s">
        <v>38</v>
      </c>
      <c r="F85" s="4"/>
      <c r="G85" s="4"/>
    </row>
    <row r="86" customHeight="1" spans="1:7">
      <c r="A86" s="4" t="s">
        <v>6</v>
      </c>
      <c r="B86" s="4" t="s">
        <v>153</v>
      </c>
      <c r="C86" s="4" t="s">
        <v>154</v>
      </c>
      <c r="D86" s="5" t="s">
        <v>9</v>
      </c>
      <c r="E86" s="7" t="s">
        <v>155</v>
      </c>
      <c r="F86" s="4" t="s">
        <v>11</v>
      </c>
      <c r="G86" s="4" t="s">
        <v>156</v>
      </c>
    </row>
    <row r="87" customHeight="1" spans="1:7">
      <c r="A87" s="4"/>
      <c r="B87" s="4"/>
      <c r="C87" s="4"/>
      <c r="D87" s="5" t="s">
        <v>13</v>
      </c>
      <c r="E87" s="7" t="s">
        <v>157</v>
      </c>
      <c r="F87" s="4"/>
      <c r="G87" s="4"/>
    </row>
    <row r="88" customHeight="1" spans="1:7">
      <c r="A88" s="4"/>
      <c r="B88" s="4"/>
      <c r="C88" s="4"/>
      <c r="D88" s="5" t="s">
        <v>15</v>
      </c>
      <c r="E88" s="7" t="s">
        <v>158</v>
      </c>
      <c r="F88" s="4"/>
      <c r="G88" s="4"/>
    </row>
    <row r="89" customHeight="1" spans="1:7">
      <c r="A89" s="4"/>
      <c r="B89" s="4"/>
      <c r="C89" s="4"/>
      <c r="D89" s="5" t="s">
        <v>11</v>
      </c>
      <c r="E89" s="7" t="s">
        <v>159</v>
      </c>
      <c r="F89" s="4"/>
      <c r="G89" s="4"/>
    </row>
    <row r="90" customHeight="1" spans="1:7">
      <c r="A90" s="4" t="s">
        <v>6</v>
      </c>
      <c r="B90" s="4" t="s">
        <v>160</v>
      </c>
      <c r="C90" s="4" t="s">
        <v>161</v>
      </c>
      <c r="D90" s="5" t="s">
        <v>9</v>
      </c>
      <c r="E90" s="7" t="s">
        <v>162</v>
      </c>
      <c r="F90" s="4" t="s">
        <v>9</v>
      </c>
      <c r="G90" s="4" t="s">
        <v>163</v>
      </c>
    </row>
    <row r="91" customHeight="1" spans="1:7">
      <c r="A91" s="4"/>
      <c r="B91" s="4"/>
      <c r="C91" s="4"/>
      <c r="D91" s="5" t="s">
        <v>13</v>
      </c>
      <c r="E91" s="7" t="s">
        <v>164</v>
      </c>
      <c r="F91" s="4"/>
      <c r="G91" s="4"/>
    </row>
    <row r="92" customHeight="1" spans="1:7">
      <c r="A92" s="4"/>
      <c r="B92" s="4"/>
      <c r="C92" s="4"/>
      <c r="D92" s="5" t="s">
        <v>15</v>
      </c>
      <c r="E92" s="7" t="s">
        <v>165</v>
      </c>
      <c r="F92" s="4"/>
      <c r="G92" s="4"/>
    </row>
    <row r="93" customHeight="1" spans="1:7">
      <c r="A93" s="4"/>
      <c r="B93" s="4"/>
      <c r="C93" s="4"/>
      <c r="D93" s="5" t="s">
        <v>11</v>
      </c>
      <c r="E93" s="7" t="s">
        <v>38</v>
      </c>
      <c r="F93" s="4"/>
      <c r="G93" s="4"/>
    </row>
    <row r="94" customHeight="1" spans="1:7">
      <c r="A94" s="4" t="s">
        <v>6</v>
      </c>
      <c r="B94" s="4" t="s">
        <v>166</v>
      </c>
      <c r="C94" s="4" t="s">
        <v>167</v>
      </c>
      <c r="D94" s="5" t="s">
        <v>9</v>
      </c>
      <c r="E94" s="7" t="s">
        <v>168</v>
      </c>
      <c r="F94" s="4" t="s">
        <v>15</v>
      </c>
      <c r="G94" s="4" t="s">
        <v>169</v>
      </c>
    </row>
    <row r="95" customHeight="1" spans="1:7">
      <c r="A95" s="4"/>
      <c r="B95" s="4"/>
      <c r="C95" s="4"/>
      <c r="D95" s="5" t="s">
        <v>13</v>
      </c>
      <c r="E95" s="7" t="s">
        <v>170</v>
      </c>
      <c r="F95" s="4"/>
      <c r="G95" s="4"/>
    </row>
    <row r="96" customHeight="1" spans="1:7">
      <c r="A96" s="4"/>
      <c r="B96" s="4"/>
      <c r="C96" s="4"/>
      <c r="D96" s="5" t="s">
        <v>15</v>
      </c>
      <c r="E96" s="7" t="s">
        <v>171</v>
      </c>
      <c r="F96" s="4"/>
      <c r="G96" s="4"/>
    </row>
    <row r="97" customHeight="1" spans="1:7">
      <c r="A97" s="4"/>
      <c r="B97" s="4"/>
      <c r="C97" s="4"/>
      <c r="D97" s="5" t="s">
        <v>11</v>
      </c>
      <c r="E97" s="7" t="s">
        <v>38</v>
      </c>
      <c r="F97" s="4"/>
      <c r="G97" s="4"/>
    </row>
    <row r="98" customHeight="1" spans="1:7">
      <c r="A98" s="4" t="s">
        <v>6</v>
      </c>
      <c r="B98" s="4" t="s">
        <v>172</v>
      </c>
      <c r="C98" s="4" t="s">
        <v>173</v>
      </c>
      <c r="D98" s="5" t="s">
        <v>9</v>
      </c>
      <c r="E98" s="7" t="s">
        <v>174</v>
      </c>
      <c r="F98" s="4" t="s">
        <v>15</v>
      </c>
      <c r="G98" s="4" t="s">
        <v>175</v>
      </c>
    </row>
    <row r="99" customHeight="1" spans="1:7">
      <c r="A99" s="4"/>
      <c r="B99" s="4"/>
      <c r="C99" s="4"/>
      <c r="D99" s="5" t="s">
        <v>13</v>
      </c>
      <c r="E99" s="7" t="s">
        <v>176</v>
      </c>
      <c r="F99" s="4"/>
      <c r="G99" s="4"/>
    </row>
    <row r="100" customHeight="1" spans="1:7">
      <c r="A100" s="4"/>
      <c r="B100" s="4"/>
      <c r="C100" s="4"/>
      <c r="D100" s="5" t="s">
        <v>15</v>
      </c>
      <c r="E100" s="7" t="s">
        <v>177</v>
      </c>
      <c r="F100" s="4"/>
      <c r="G100" s="4"/>
    </row>
    <row r="101" customHeight="1" spans="1:7">
      <c r="A101" s="4"/>
      <c r="B101" s="4"/>
      <c r="C101" s="4"/>
      <c r="D101" s="5" t="s">
        <v>11</v>
      </c>
      <c r="E101" s="7" t="s">
        <v>178</v>
      </c>
      <c r="F101" s="4"/>
      <c r="G101" s="4"/>
    </row>
    <row r="102" customHeight="1" spans="1:7">
      <c r="A102" s="4" t="s">
        <v>6</v>
      </c>
      <c r="B102" s="4" t="s">
        <v>179</v>
      </c>
      <c r="C102" s="4" t="s">
        <v>180</v>
      </c>
      <c r="D102" s="5" t="s">
        <v>9</v>
      </c>
      <c r="E102" s="7" t="s">
        <v>181</v>
      </c>
      <c r="F102" s="4" t="s">
        <v>11</v>
      </c>
      <c r="G102" s="4" t="s">
        <v>182</v>
      </c>
    </row>
    <row r="103" customHeight="1" spans="1:7">
      <c r="A103" s="4"/>
      <c r="B103" s="4"/>
      <c r="C103" s="4"/>
      <c r="D103" s="5" t="s">
        <v>13</v>
      </c>
      <c r="E103" s="7" t="s">
        <v>183</v>
      </c>
      <c r="F103" s="4"/>
      <c r="G103" s="4"/>
    </row>
    <row r="104" customHeight="1" spans="1:7">
      <c r="A104" s="4"/>
      <c r="B104" s="4"/>
      <c r="C104" s="4"/>
      <c r="D104" s="5" t="s">
        <v>15</v>
      </c>
      <c r="E104" s="7" t="s">
        <v>184</v>
      </c>
      <c r="F104" s="4"/>
      <c r="G104" s="4"/>
    </row>
    <row r="105" customHeight="1" spans="1:7">
      <c r="A105" s="4"/>
      <c r="B105" s="4"/>
      <c r="C105" s="4"/>
      <c r="D105" s="5" t="s">
        <v>11</v>
      </c>
      <c r="E105" s="7" t="s">
        <v>159</v>
      </c>
      <c r="F105" s="4"/>
      <c r="G105" s="4"/>
    </row>
    <row r="106" customHeight="1" spans="1:7">
      <c r="A106" s="4" t="s">
        <v>6</v>
      </c>
      <c r="B106" s="4" t="s">
        <v>185</v>
      </c>
      <c r="C106" s="4" t="s">
        <v>186</v>
      </c>
      <c r="D106" s="5" t="s">
        <v>9</v>
      </c>
      <c r="E106" s="7" t="s">
        <v>187</v>
      </c>
      <c r="F106" s="4" t="s">
        <v>11</v>
      </c>
      <c r="G106" s="4" t="s">
        <v>188</v>
      </c>
    </row>
    <row r="107" customHeight="1" spans="1:7">
      <c r="A107" s="4"/>
      <c r="B107" s="4"/>
      <c r="C107" s="4"/>
      <c r="D107" s="5" t="s">
        <v>13</v>
      </c>
      <c r="E107" s="7" t="s">
        <v>189</v>
      </c>
      <c r="F107" s="4"/>
      <c r="G107" s="4"/>
    </row>
    <row r="108" customHeight="1" spans="1:7">
      <c r="A108" s="4"/>
      <c r="B108" s="4"/>
      <c r="C108" s="4"/>
      <c r="D108" s="5" t="s">
        <v>15</v>
      </c>
      <c r="E108" s="7" t="s">
        <v>190</v>
      </c>
      <c r="F108" s="4"/>
      <c r="G108" s="4"/>
    </row>
    <row r="109" customHeight="1" spans="1:7">
      <c r="A109" s="4"/>
      <c r="B109" s="4"/>
      <c r="C109" s="4"/>
      <c r="D109" s="5" t="s">
        <v>11</v>
      </c>
      <c r="E109" s="7" t="s">
        <v>159</v>
      </c>
      <c r="F109" s="4"/>
      <c r="G109" s="4"/>
    </row>
    <row r="110" customHeight="1" spans="1:7">
      <c r="A110" s="4" t="s">
        <v>6</v>
      </c>
      <c r="B110" s="4" t="s">
        <v>191</v>
      </c>
      <c r="C110" s="4" t="s">
        <v>192</v>
      </c>
      <c r="D110" s="5" t="s">
        <v>9</v>
      </c>
      <c r="E110" s="7" t="s">
        <v>193</v>
      </c>
      <c r="F110" s="4" t="s">
        <v>13</v>
      </c>
      <c r="G110" s="4" t="s">
        <v>194</v>
      </c>
    </row>
    <row r="111" customHeight="1" spans="1:7">
      <c r="A111" s="4"/>
      <c r="B111" s="4"/>
      <c r="C111" s="4"/>
      <c r="D111" s="5" t="s">
        <v>13</v>
      </c>
      <c r="E111" s="7" t="s">
        <v>195</v>
      </c>
      <c r="F111" s="4"/>
      <c r="G111" s="4"/>
    </row>
    <row r="112" customHeight="1" spans="1:7">
      <c r="A112" s="4"/>
      <c r="B112" s="4"/>
      <c r="C112" s="4"/>
      <c r="D112" s="5" t="s">
        <v>15</v>
      </c>
      <c r="E112" s="7" t="s">
        <v>196</v>
      </c>
      <c r="F112" s="4"/>
      <c r="G112" s="4"/>
    </row>
    <row r="113" customHeight="1" spans="1:7">
      <c r="A113" s="4"/>
      <c r="B113" s="4"/>
      <c r="C113" s="4"/>
      <c r="D113" s="5" t="s">
        <v>11</v>
      </c>
      <c r="E113" s="7" t="s">
        <v>197</v>
      </c>
      <c r="F113" s="4"/>
      <c r="G113" s="4"/>
    </row>
    <row r="114" customHeight="1" spans="1:7">
      <c r="A114" s="4" t="s">
        <v>6</v>
      </c>
      <c r="B114" s="4" t="s">
        <v>198</v>
      </c>
      <c r="C114" s="4" t="s">
        <v>199</v>
      </c>
      <c r="D114" s="5" t="s">
        <v>9</v>
      </c>
      <c r="E114" s="7" t="s">
        <v>200</v>
      </c>
      <c r="F114" s="4" t="s">
        <v>11</v>
      </c>
      <c r="G114" s="4" t="s">
        <v>201</v>
      </c>
    </row>
    <row r="115" customHeight="1" spans="1:7">
      <c r="A115" s="4"/>
      <c r="B115" s="4"/>
      <c r="C115" s="4"/>
      <c r="D115" s="5" t="s">
        <v>13</v>
      </c>
      <c r="E115" s="7" t="s">
        <v>202</v>
      </c>
      <c r="F115" s="4"/>
      <c r="G115" s="4"/>
    </row>
    <row r="116" customHeight="1" spans="1:7">
      <c r="A116" s="4"/>
      <c r="B116" s="4"/>
      <c r="C116" s="4"/>
      <c r="D116" s="5" t="s">
        <v>15</v>
      </c>
      <c r="E116" s="7" t="s">
        <v>203</v>
      </c>
      <c r="F116" s="4"/>
      <c r="G116" s="4"/>
    </row>
    <row r="117" customHeight="1" spans="1:7">
      <c r="A117" s="4"/>
      <c r="B117" s="4"/>
      <c r="C117" s="4"/>
      <c r="D117" s="5" t="s">
        <v>11</v>
      </c>
      <c r="E117" s="7" t="s">
        <v>204</v>
      </c>
      <c r="F117" s="4"/>
      <c r="G117" s="4"/>
    </row>
    <row r="118" customHeight="1" spans="1:7">
      <c r="A118" s="4" t="s">
        <v>6</v>
      </c>
      <c r="B118" s="4" t="s">
        <v>205</v>
      </c>
      <c r="C118" s="4" t="s">
        <v>206</v>
      </c>
      <c r="D118" s="5" t="s">
        <v>9</v>
      </c>
      <c r="E118" s="7" t="s">
        <v>207</v>
      </c>
      <c r="F118" s="4" t="s">
        <v>9</v>
      </c>
      <c r="G118" s="4" t="s">
        <v>208</v>
      </c>
    </row>
    <row r="119" customHeight="1" spans="1:7">
      <c r="A119" s="4"/>
      <c r="B119" s="4"/>
      <c r="C119" s="4"/>
      <c r="D119" s="5" t="s">
        <v>13</v>
      </c>
      <c r="E119" s="7" t="s">
        <v>209</v>
      </c>
      <c r="F119" s="4"/>
      <c r="G119" s="4"/>
    </row>
    <row r="120" customHeight="1" spans="1:7">
      <c r="A120" s="4"/>
      <c r="B120" s="4"/>
      <c r="C120" s="4"/>
      <c r="D120" s="5" t="s">
        <v>15</v>
      </c>
      <c r="E120" s="7" t="s">
        <v>210</v>
      </c>
      <c r="F120" s="4"/>
      <c r="G120" s="4"/>
    </row>
    <row r="121" customHeight="1" spans="1:7">
      <c r="A121" s="4"/>
      <c r="B121" s="4"/>
      <c r="C121" s="4"/>
      <c r="D121" s="5" t="s">
        <v>11</v>
      </c>
      <c r="E121" s="7" t="s">
        <v>38</v>
      </c>
      <c r="F121" s="4"/>
      <c r="G121" s="4"/>
    </row>
    <row r="122" customHeight="1" spans="1:7">
      <c r="A122" s="4" t="s">
        <v>6</v>
      </c>
      <c r="B122" s="4" t="s">
        <v>211</v>
      </c>
      <c r="C122" s="4" t="s">
        <v>212</v>
      </c>
      <c r="D122" s="5" t="s">
        <v>9</v>
      </c>
      <c r="E122" s="7" t="s">
        <v>213</v>
      </c>
      <c r="F122" s="4" t="s">
        <v>13</v>
      </c>
      <c r="G122" s="4" t="s">
        <v>214</v>
      </c>
    </row>
    <row r="123" customHeight="1" spans="1:7">
      <c r="A123" s="4"/>
      <c r="B123" s="4"/>
      <c r="C123" s="4"/>
      <c r="D123" s="5" t="s">
        <v>13</v>
      </c>
      <c r="E123" s="7" t="s">
        <v>215</v>
      </c>
      <c r="F123" s="4"/>
      <c r="G123" s="4"/>
    </row>
    <row r="124" customHeight="1" spans="1:7">
      <c r="A124" s="4"/>
      <c r="B124" s="4"/>
      <c r="C124" s="4"/>
      <c r="D124" s="5" t="s">
        <v>15</v>
      </c>
      <c r="E124" s="7" t="s">
        <v>216</v>
      </c>
      <c r="F124" s="4"/>
      <c r="G124" s="4"/>
    </row>
    <row r="125" customHeight="1" spans="1:7">
      <c r="A125" s="4"/>
      <c r="B125" s="4"/>
      <c r="C125" s="4"/>
      <c r="D125" s="5" t="s">
        <v>11</v>
      </c>
      <c r="E125" s="7" t="s">
        <v>217</v>
      </c>
      <c r="F125" s="4"/>
      <c r="G125" s="4"/>
    </row>
    <row r="126" customHeight="1" spans="1:7">
      <c r="A126" s="4" t="s">
        <v>6</v>
      </c>
      <c r="B126" s="4" t="s">
        <v>218</v>
      </c>
      <c r="C126" s="4" t="s">
        <v>219</v>
      </c>
      <c r="D126" s="5" t="s">
        <v>9</v>
      </c>
      <c r="E126" s="7" t="s">
        <v>220</v>
      </c>
      <c r="F126" s="4" t="s">
        <v>13</v>
      </c>
      <c r="G126" s="4" t="s">
        <v>221</v>
      </c>
    </row>
    <row r="127" customHeight="1" spans="1:7">
      <c r="A127" s="4"/>
      <c r="B127" s="4"/>
      <c r="C127" s="4"/>
      <c r="D127" s="5" t="s">
        <v>13</v>
      </c>
      <c r="E127" s="7" t="s">
        <v>222</v>
      </c>
      <c r="F127" s="4"/>
      <c r="G127" s="4"/>
    </row>
    <row r="128" customHeight="1" spans="1:7">
      <c r="A128" s="4"/>
      <c r="B128" s="4"/>
      <c r="C128" s="4"/>
      <c r="D128" s="5" t="s">
        <v>15</v>
      </c>
      <c r="E128" s="7" t="s">
        <v>223</v>
      </c>
      <c r="F128" s="4"/>
      <c r="G128" s="4"/>
    </row>
    <row r="129" customHeight="1" spans="1:7">
      <c r="A129" s="4"/>
      <c r="B129" s="4"/>
      <c r="C129" s="4"/>
      <c r="D129" s="5" t="s">
        <v>11</v>
      </c>
      <c r="E129" s="7" t="s">
        <v>224</v>
      </c>
      <c r="F129" s="4"/>
      <c r="G129" s="4"/>
    </row>
    <row r="130" customHeight="1" spans="1:7">
      <c r="A130" s="4" t="s">
        <v>6</v>
      </c>
      <c r="B130" s="4" t="s">
        <v>225</v>
      </c>
      <c r="C130" s="4" t="s">
        <v>226</v>
      </c>
      <c r="D130" s="5" t="s">
        <v>9</v>
      </c>
      <c r="E130" s="7" t="s">
        <v>227</v>
      </c>
      <c r="F130" s="4" t="s">
        <v>15</v>
      </c>
      <c r="G130" s="4" t="s">
        <v>228</v>
      </c>
    </row>
    <row r="131" customHeight="1" spans="1:7">
      <c r="A131" s="4"/>
      <c r="B131" s="4"/>
      <c r="C131" s="4"/>
      <c r="D131" s="5" t="s">
        <v>13</v>
      </c>
      <c r="E131" s="7" t="s">
        <v>229</v>
      </c>
      <c r="F131" s="4"/>
      <c r="G131" s="4"/>
    </row>
    <row r="132" customHeight="1" spans="1:7">
      <c r="A132" s="4"/>
      <c r="B132" s="4"/>
      <c r="C132" s="4"/>
      <c r="D132" s="5" t="s">
        <v>15</v>
      </c>
      <c r="E132" s="7" t="s">
        <v>230</v>
      </c>
      <c r="F132" s="4"/>
      <c r="G132" s="4"/>
    </row>
    <row r="133" customHeight="1" spans="1:7">
      <c r="A133" s="4"/>
      <c r="B133" s="4"/>
      <c r="C133" s="4"/>
      <c r="D133" s="5" t="s">
        <v>11</v>
      </c>
      <c r="E133" s="7" t="s">
        <v>231</v>
      </c>
      <c r="F133" s="4"/>
      <c r="G133" s="4"/>
    </row>
    <row r="134" customHeight="1" spans="1:7">
      <c r="A134" s="4" t="s">
        <v>6</v>
      </c>
      <c r="B134" s="4" t="s">
        <v>232</v>
      </c>
      <c r="C134" s="4" t="s">
        <v>233</v>
      </c>
      <c r="D134" s="5" t="s">
        <v>9</v>
      </c>
      <c r="E134" s="7" t="s">
        <v>234</v>
      </c>
      <c r="F134" s="4" t="s">
        <v>13</v>
      </c>
      <c r="G134" s="4" t="s">
        <v>235</v>
      </c>
    </row>
    <row r="135" customHeight="1" spans="1:7">
      <c r="A135" s="4"/>
      <c r="B135" s="4"/>
      <c r="C135" s="4"/>
      <c r="D135" s="5" t="s">
        <v>13</v>
      </c>
      <c r="E135" s="7" t="s">
        <v>236</v>
      </c>
      <c r="F135" s="4"/>
      <c r="G135" s="4"/>
    </row>
    <row r="136" customHeight="1" spans="1:7">
      <c r="A136" s="4"/>
      <c r="B136" s="4"/>
      <c r="C136" s="4"/>
      <c r="D136" s="5" t="s">
        <v>15</v>
      </c>
      <c r="E136" s="7" t="s">
        <v>237</v>
      </c>
      <c r="F136" s="4"/>
      <c r="G136" s="4"/>
    </row>
    <row r="137" customHeight="1" spans="1:7">
      <c r="A137" s="4"/>
      <c r="B137" s="4"/>
      <c r="C137" s="4"/>
      <c r="D137" s="5" t="s">
        <v>11</v>
      </c>
      <c r="E137" s="7" t="s">
        <v>238</v>
      </c>
      <c r="F137" s="4"/>
      <c r="G137" s="4"/>
    </row>
    <row r="138" customHeight="1" spans="1:7">
      <c r="A138" s="4" t="s">
        <v>6</v>
      </c>
      <c r="B138" s="4" t="s">
        <v>239</v>
      </c>
      <c r="C138" s="4" t="s">
        <v>240</v>
      </c>
      <c r="D138" s="5" t="s">
        <v>9</v>
      </c>
      <c r="E138" s="7" t="s">
        <v>241</v>
      </c>
      <c r="F138" s="4" t="s">
        <v>11</v>
      </c>
      <c r="G138" s="4" t="s">
        <v>242</v>
      </c>
    </row>
    <row r="139" customHeight="1" spans="1:7">
      <c r="A139" s="4"/>
      <c r="B139" s="4"/>
      <c r="C139" s="4"/>
      <c r="D139" s="5" t="s">
        <v>13</v>
      </c>
      <c r="E139" s="7" t="s">
        <v>243</v>
      </c>
      <c r="F139" s="4"/>
      <c r="G139" s="4"/>
    </row>
    <row r="140" customHeight="1" spans="1:7">
      <c r="A140" s="4"/>
      <c r="B140" s="4"/>
      <c r="C140" s="4"/>
      <c r="D140" s="5" t="s">
        <v>15</v>
      </c>
      <c r="E140" s="7" t="s">
        <v>244</v>
      </c>
      <c r="F140" s="4"/>
      <c r="G140" s="4"/>
    </row>
    <row r="141" customHeight="1" spans="1:7">
      <c r="A141" s="4"/>
      <c r="B141" s="4"/>
      <c r="C141" s="4"/>
      <c r="D141" s="5" t="s">
        <v>11</v>
      </c>
      <c r="E141" s="7" t="s">
        <v>245</v>
      </c>
      <c r="F141" s="4"/>
      <c r="G141" s="4"/>
    </row>
    <row r="142" customHeight="1" spans="1:7">
      <c r="A142" s="4" t="s">
        <v>6</v>
      </c>
      <c r="B142" s="4" t="s">
        <v>246</v>
      </c>
      <c r="C142" s="4" t="s">
        <v>247</v>
      </c>
      <c r="D142" s="5" t="s">
        <v>9</v>
      </c>
      <c r="E142" s="7" t="s">
        <v>248</v>
      </c>
      <c r="F142" s="4" t="s">
        <v>11</v>
      </c>
      <c r="G142" s="4" t="s">
        <v>249</v>
      </c>
    </row>
    <row r="143" customHeight="1" spans="1:7">
      <c r="A143" s="4"/>
      <c r="B143" s="4"/>
      <c r="C143" s="4"/>
      <c r="D143" s="5" t="s">
        <v>13</v>
      </c>
      <c r="E143" s="7" t="s">
        <v>250</v>
      </c>
      <c r="F143" s="4"/>
      <c r="G143" s="4"/>
    </row>
    <row r="144" customHeight="1" spans="1:7">
      <c r="A144" s="4"/>
      <c r="B144" s="4"/>
      <c r="C144" s="4"/>
      <c r="D144" s="5" t="s">
        <v>15</v>
      </c>
      <c r="E144" s="7" t="s">
        <v>251</v>
      </c>
      <c r="F144" s="4"/>
      <c r="G144" s="4"/>
    </row>
    <row r="145" customHeight="1" spans="1:7">
      <c r="A145" s="4"/>
      <c r="B145" s="4"/>
      <c r="C145" s="4"/>
      <c r="D145" s="5" t="s">
        <v>11</v>
      </c>
      <c r="E145" s="7" t="s">
        <v>252</v>
      </c>
      <c r="F145" s="4"/>
      <c r="G145" s="4"/>
    </row>
    <row r="146" customHeight="1" spans="1:7">
      <c r="A146" s="4" t="s">
        <v>6</v>
      </c>
      <c r="B146" s="4" t="s">
        <v>253</v>
      </c>
      <c r="C146" s="4" t="s">
        <v>254</v>
      </c>
      <c r="D146" s="5" t="s">
        <v>9</v>
      </c>
      <c r="E146" s="7" t="s">
        <v>255</v>
      </c>
      <c r="F146" s="4" t="s">
        <v>15</v>
      </c>
      <c r="G146" s="4" t="s">
        <v>256</v>
      </c>
    </row>
    <row r="147" customHeight="1" spans="1:7">
      <c r="A147" s="4"/>
      <c r="B147" s="4"/>
      <c r="C147" s="4"/>
      <c r="D147" s="5" t="s">
        <v>13</v>
      </c>
      <c r="E147" s="7" t="s">
        <v>257</v>
      </c>
      <c r="F147" s="4"/>
      <c r="G147" s="4"/>
    </row>
    <row r="148" customHeight="1" spans="1:7">
      <c r="A148" s="4"/>
      <c r="B148" s="4"/>
      <c r="C148" s="4"/>
      <c r="D148" s="5" t="s">
        <v>15</v>
      </c>
      <c r="E148" s="7" t="s">
        <v>258</v>
      </c>
      <c r="F148" s="4"/>
      <c r="G148" s="4"/>
    </row>
    <row r="149" customHeight="1" spans="1:7">
      <c r="A149" s="4"/>
      <c r="B149" s="4"/>
      <c r="C149" s="4"/>
      <c r="D149" s="5" t="s">
        <v>11</v>
      </c>
      <c r="E149" s="7" t="s">
        <v>259</v>
      </c>
      <c r="F149" s="4"/>
      <c r="G149" s="4"/>
    </row>
    <row r="150" customHeight="1" spans="1:7">
      <c r="A150" s="4" t="s">
        <v>6</v>
      </c>
      <c r="B150" s="4" t="s">
        <v>260</v>
      </c>
      <c r="C150" s="4" t="s">
        <v>261</v>
      </c>
      <c r="D150" s="5" t="s">
        <v>9</v>
      </c>
      <c r="E150" s="7" t="s">
        <v>262</v>
      </c>
      <c r="F150" s="4" t="s">
        <v>15</v>
      </c>
      <c r="G150" s="4" t="s">
        <v>263</v>
      </c>
    </row>
    <row r="151" customHeight="1" spans="1:7">
      <c r="A151" s="4"/>
      <c r="B151" s="4"/>
      <c r="C151" s="4"/>
      <c r="D151" s="5" t="s">
        <v>13</v>
      </c>
      <c r="E151" s="7" t="s">
        <v>264</v>
      </c>
      <c r="F151" s="4"/>
      <c r="G151" s="4"/>
    </row>
    <row r="152" customHeight="1" spans="1:7">
      <c r="A152" s="4"/>
      <c r="B152" s="4"/>
      <c r="C152" s="4"/>
      <c r="D152" s="5" t="s">
        <v>15</v>
      </c>
      <c r="E152" s="7" t="s">
        <v>265</v>
      </c>
      <c r="F152" s="4"/>
      <c r="G152" s="4"/>
    </row>
    <row r="153" customHeight="1" spans="1:7">
      <c r="A153" s="4"/>
      <c r="B153" s="4"/>
      <c r="C153" s="4"/>
      <c r="D153" s="5" t="s">
        <v>11</v>
      </c>
      <c r="E153" s="7" t="s">
        <v>266</v>
      </c>
      <c r="F153" s="4"/>
      <c r="G153" s="4"/>
    </row>
    <row r="154" customHeight="1" spans="1:7">
      <c r="A154" s="4" t="s">
        <v>6</v>
      </c>
      <c r="B154" s="4" t="s">
        <v>267</v>
      </c>
      <c r="C154" s="4" t="s">
        <v>268</v>
      </c>
      <c r="D154" s="5" t="s">
        <v>9</v>
      </c>
      <c r="E154" s="7" t="s">
        <v>269</v>
      </c>
      <c r="F154" s="4" t="s">
        <v>13</v>
      </c>
      <c r="G154" s="4" t="s">
        <v>270</v>
      </c>
    </row>
    <row r="155" customHeight="1" spans="1:7">
      <c r="A155" s="4"/>
      <c r="B155" s="4"/>
      <c r="C155" s="4"/>
      <c r="D155" s="5" t="s">
        <v>13</v>
      </c>
      <c r="E155" s="7" t="s">
        <v>271</v>
      </c>
      <c r="F155" s="4"/>
      <c r="G155" s="4"/>
    </row>
    <row r="156" customHeight="1" spans="1:7">
      <c r="A156" s="4"/>
      <c r="B156" s="4"/>
      <c r="C156" s="4"/>
      <c r="D156" s="5" t="s">
        <v>15</v>
      </c>
      <c r="E156" s="7" t="s">
        <v>170</v>
      </c>
      <c r="F156" s="4"/>
      <c r="G156" s="4"/>
    </row>
    <row r="157" customHeight="1" spans="1:7">
      <c r="A157" s="4"/>
      <c r="B157" s="4"/>
      <c r="C157" s="4"/>
      <c r="D157" s="5" t="s">
        <v>11</v>
      </c>
      <c r="E157" s="7" t="s">
        <v>272</v>
      </c>
      <c r="F157" s="4"/>
      <c r="G157" s="4"/>
    </row>
    <row r="158" customHeight="1" spans="1:7">
      <c r="A158" s="4" t="s">
        <v>6</v>
      </c>
      <c r="B158" s="4" t="s">
        <v>273</v>
      </c>
      <c r="C158" s="4" t="s">
        <v>274</v>
      </c>
      <c r="D158" s="5" t="s">
        <v>9</v>
      </c>
      <c r="E158" s="7" t="s">
        <v>275</v>
      </c>
      <c r="F158" s="4" t="s">
        <v>15</v>
      </c>
      <c r="G158" s="4" t="s">
        <v>276</v>
      </c>
    </row>
    <row r="159" customHeight="1" spans="1:7">
      <c r="A159" s="4"/>
      <c r="B159" s="4"/>
      <c r="C159" s="4"/>
      <c r="D159" s="5" t="s">
        <v>13</v>
      </c>
      <c r="E159" s="7" t="s">
        <v>277</v>
      </c>
      <c r="F159" s="4"/>
      <c r="G159" s="4"/>
    </row>
    <row r="160" customHeight="1" spans="1:7">
      <c r="A160" s="4"/>
      <c r="B160" s="4"/>
      <c r="C160" s="4"/>
      <c r="D160" s="5" t="s">
        <v>15</v>
      </c>
      <c r="E160" s="7" t="s">
        <v>278</v>
      </c>
      <c r="F160" s="4"/>
      <c r="G160" s="4"/>
    </row>
    <row r="161" customHeight="1" spans="1:7">
      <c r="A161" s="4"/>
      <c r="B161" s="4"/>
      <c r="C161" s="4"/>
      <c r="D161" s="5" t="s">
        <v>11</v>
      </c>
      <c r="E161" s="7" t="s">
        <v>279</v>
      </c>
      <c r="F161" s="4"/>
      <c r="G161" s="4"/>
    </row>
    <row r="162" customHeight="1" spans="1:7">
      <c r="A162" s="4" t="s">
        <v>6</v>
      </c>
      <c r="B162" s="4" t="s">
        <v>280</v>
      </c>
      <c r="C162" s="4" t="s">
        <v>281</v>
      </c>
      <c r="D162" s="5" t="s">
        <v>9</v>
      </c>
      <c r="E162" s="7" t="s">
        <v>282</v>
      </c>
      <c r="F162" s="4" t="s">
        <v>13</v>
      </c>
      <c r="G162" s="4" t="s">
        <v>283</v>
      </c>
    </row>
    <row r="163" customHeight="1" spans="1:7">
      <c r="A163" s="4"/>
      <c r="B163" s="4"/>
      <c r="C163" s="4"/>
      <c r="D163" s="5" t="s">
        <v>13</v>
      </c>
      <c r="E163" s="7" t="s">
        <v>284</v>
      </c>
      <c r="F163" s="4"/>
      <c r="G163" s="4"/>
    </row>
    <row r="164" customHeight="1" spans="1:7">
      <c r="A164" s="4"/>
      <c r="B164" s="4"/>
      <c r="C164" s="4"/>
      <c r="D164" s="5" t="s">
        <v>15</v>
      </c>
      <c r="E164" s="7" t="s">
        <v>285</v>
      </c>
      <c r="F164" s="4"/>
      <c r="G164" s="4"/>
    </row>
    <row r="165" customHeight="1" spans="1:7">
      <c r="A165" s="4"/>
      <c r="B165" s="4"/>
      <c r="C165" s="4"/>
      <c r="D165" s="5" t="s">
        <v>11</v>
      </c>
      <c r="E165" s="7" t="s">
        <v>286</v>
      </c>
      <c r="F165" s="4"/>
      <c r="G165" s="4"/>
    </row>
    <row r="166" customHeight="1" spans="1:7">
      <c r="A166" s="4" t="s">
        <v>6</v>
      </c>
      <c r="B166" s="4" t="s">
        <v>287</v>
      </c>
      <c r="C166" s="4" t="s">
        <v>288</v>
      </c>
      <c r="D166" s="5" t="s">
        <v>9</v>
      </c>
      <c r="E166" s="7" t="s">
        <v>289</v>
      </c>
      <c r="F166" s="4" t="s">
        <v>11</v>
      </c>
      <c r="G166" s="4" t="s">
        <v>290</v>
      </c>
    </row>
    <row r="167" customHeight="1" spans="1:7">
      <c r="A167" s="4"/>
      <c r="B167" s="4"/>
      <c r="C167" s="4"/>
      <c r="D167" s="5" t="s">
        <v>13</v>
      </c>
      <c r="E167" s="7" t="s">
        <v>291</v>
      </c>
      <c r="F167" s="4"/>
      <c r="G167" s="4"/>
    </row>
    <row r="168" customHeight="1" spans="1:7">
      <c r="A168" s="4"/>
      <c r="B168" s="4"/>
      <c r="C168" s="4"/>
      <c r="D168" s="5" t="s">
        <v>15</v>
      </c>
      <c r="E168" s="7" t="s">
        <v>292</v>
      </c>
      <c r="F168" s="4"/>
      <c r="G168" s="4"/>
    </row>
    <row r="169" customHeight="1" spans="1:7">
      <c r="A169" s="4"/>
      <c r="B169" s="4"/>
      <c r="C169" s="4"/>
      <c r="D169" s="5" t="s">
        <v>11</v>
      </c>
      <c r="E169" s="7" t="s">
        <v>293</v>
      </c>
      <c r="F169" s="4"/>
      <c r="G169" s="4"/>
    </row>
    <row r="170" customHeight="1" spans="1:7">
      <c r="A170" s="4" t="s">
        <v>6</v>
      </c>
      <c r="B170" s="4" t="s">
        <v>294</v>
      </c>
      <c r="C170" s="4" t="s">
        <v>295</v>
      </c>
      <c r="D170" s="5" t="s">
        <v>9</v>
      </c>
      <c r="E170" s="7" t="s">
        <v>168</v>
      </c>
      <c r="F170" s="4" t="s">
        <v>11</v>
      </c>
      <c r="G170" s="4" t="s">
        <v>296</v>
      </c>
    </row>
    <row r="171" customHeight="1" spans="1:7">
      <c r="A171" s="4"/>
      <c r="B171" s="4"/>
      <c r="C171" s="4"/>
      <c r="D171" s="5" t="s">
        <v>13</v>
      </c>
      <c r="E171" s="7" t="s">
        <v>170</v>
      </c>
      <c r="F171" s="4"/>
      <c r="G171" s="4"/>
    </row>
    <row r="172" customHeight="1" spans="1:7">
      <c r="A172" s="4"/>
      <c r="B172" s="4"/>
      <c r="C172" s="4"/>
      <c r="D172" s="5" t="s">
        <v>15</v>
      </c>
      <c r="E172" s="7" t="s">
        <v>297</v>
      </c>
      <c r="F172" s="4"/>
      <c r="G172" s="4"/>
    </row>
    <row r="173" customHeight="1" spans="1:7">
      <c r="A173" s="4"/>
      <c r="B173" s="4"/>
      <c r="C173" s="4"/>
      <c r="D173" s="5" t="s">
        <v>11</v>
      </c>
      <c r="E173" s="7" t="s">
        <v>171</v>
      </c>
      <c r="F173" s="4"/>
      <c r="G173" s="4"/>
    </row>
    <row r="174" customHeight="1" spans="1:7">
      <c r="A174" s="4" t="s">
        <v>6</v>
      </c>
      <c r="B174" s="4" t="s">
        <v>298</v>
      </c>
      <c r="C174" s="4" t="s">
        <v>299</v>
      </c>
      <c r="D174" s="5" t="s">
        <v>9</v>
      </c>
      <c r="E174" s="7" t="s">
        <v>300</v>
      </c>
      <c r="F174" s="4" t="s">
        <v>9</v>
      </c>
      <c r="G174" s="4" t="s">
        <v>301</v>
      </c>
    </row>
    <row r="175" customHeight="1" spans="1:7">
      <c r="A175" s="4"/>
      <c r="B175" s="4"/>
      <c r="C175" s="4"/>
      <c r="D175" s="5" t="s">
        <v>13</v>
      </c>
      <c r="E175" s="7" t="s">
        <v>164</v>
      </c>
      <c r="F175" s="4"/>
      <c r="G175" s="4"/>
    </row>
    <row r="176" customHeight="1" spans="1:7">
      <c r="A176" s="4"/>
      <c r="B176" s="4"/>
      <c r="C176" s="4"/>
      <c r="D176" s="5" t="s">
        <v>15</v>
      </c>
      <c r="E176" s="7" t="s">
        <v>302</v>
      </c>
      <c r="F176" s="4"/>
      <c r="G176" s="4"/>
    </row>
    <row r="177" customHeight="1" spans="1:7">
      <c r="A177" s="4"/>
      <c r="B177" s="4"/>
      <c r="C177" s="4"/>
      <c r="D177" s="5" t="s">
        <v>11</v>
      </c>
      <c r="E177" s="7" t="s">
        <v>303</v>
      </c>
      <c r="F177" s="4"/>
      <c r="G177" s="4"/>
    </row>
    <row r="178" customHeight="1" spans="1:7">
      <c r="A178" s="4" t="s">
        <v>6</v>
      </c>
      <c r="B178" s="4" t="s">
        <v>304</v>
      </c>
      <c r="C178" s="4" t="s">
        <v>305</v>
      </c>
      <c r="D178" s="5" t="s">
        <v>9</v>
      </c>
      <c r="E178" s="7" t="s">
        <v>306</v>
      </c>
      <c r="F178" s="4" t="s">
        <v>9</v>
      </c>
      <c r="G178" s="4" t="s">
        <v>307</v>
      </c>
    </row>
    <row r="179" customHeight="1" spans="1:7">
      <c r="A179" s="4"/>
      <c r="B179" s="4"/>
      <c r="C179" s="4"/>
      <c r="D179" s="5" t="s">
        <v>13</v>
      </c>
      <c r="E179" s="7" t="s">
        <v>308</v>
      </c>
      <c r="F179" s="4"/>
      <c r="G179" s="4"/>
    </row>
    <row r="180" customHeight="1" spans="1:7">
      <c r="A180" s="4"/>
      <c r="B180" s="4"/>
      <c r="C180" s="4"/>
      <c r="D180" s="5" t="s">
        <v>15</v>
      </c>
      <c r="E180" s="7" t="s">
        <v>309</v>
      </c>
      <c r="F180" s="4"/>
      <c r="G180" s="4"/>
    </row>
    <row r="181" customHeight="1" spans="1:7">
      <c r="A181" s="4"/>
      <c r="B181" s="4"/>
      <c r="C181" s="4"/>
      <c r="D181" s="5" t="s">
        <v>11</v>
      </c>
      <c r="E181" s="7" t="s">
        <v>310</v>
      </c>
      <c r="F181" s="4"/>
      <c r="G181" s="4"/>
    </row>
    <row r="182" customHeight="1" spans="1:7">
      <c r="A182" s="4" t="s">
        <v>6</v>
      </c>
      <c r="B182" s="4" t="s">
        <v>311</v>
      </c>
      <c r="C182" s="4" t="s">
        <v>312</v>
      </c>
      <c r="D182" s="5" t="s">
        <v>9</v>
      </c>
      <c r="E182" s="7" t="s">
        <v>313</v>
      </c>
      <c r="F182" s="4" t="s">
        <v>9</v>
      </c>
      <c r="G182" s="4" t="s">
        <v>314</v>
      </c>
    </row>
    <row r="183" customHeight="1" spans="1:7">
      <c r="A183" s="4"/>
      <c r="B183" s="4"/>
      <c r="C183" s="4"/>
      <c r="D183" s="5" t="s">
        <v>13</v>
      </c>
      <c r="E183" s="7" t="s">
        <v>315</v>
      </c>
      <c r="F183" s="4"/>
      <c r="G183" s="4"/>
    </row>
    <row r="184" customHeight="1" spans="1:7">
      <c r="A184" s="4"/>
      <c r="B184" s="4"/>
      <c r="C184" s="4"/>
      <c r="D184" s="5" t="s">
        <v>15</v>
      </c>
      <c r="E184" s="7" t="s">
        <v>316</v>
      </c>
      <c r="F184" s="4"/>
      <c r="G184" s="4"/>
    </row>
    <row r="185" customHeight="1" spans="1:7">
      <c r="A185" s="4"/>
      <c r="B185" s="4"/>
      <c r="C185" s="4"/>
      <c r="D185" s="5" t="s">
        <v>11</v>
      </c>
      <c r="E185" s="7" t="s">
        <v>317</v>
      </c>
      <c r="F185" s="4"/>
      <c r="G185" s="4"/>
    </row>
    <row r="186" customHeight="1" spans="1:7">
      <c r="A186" s="4" t="s">
        <v>6</v>
      </c>
      <c r="B186" s="4" t="s">
        <v>318</v>
      </c>
      <c r="C186" s="4" t="s">
        <v>319</v>
      </c>
      <c r="D186" s="5" t="s">
        <v>9</v>
      </c>
      <c r="E186" s="7" t="s">
        <v>320</v>
      </c>
      <c r="F186" s="4" t="s">
        <v>11</v>
      </c>
      <c r="G186" s="4" t="s">
        <v>321</v>
      </c>
    </row>
    <row r="187" customHeight="1" spans="1:7">
      <c r="A187" s="4"/>
      <c r="B187" s="4"/>
      <c r="C187" s="4"/>
      <c r="D187" s="5" t="s">
        <v>13</v>
      </c>
      <c r="E187" s="7" t="s">
        <v>322</v>
      </c>
      <c r="F187" s="4"/>
      <c r="G187" s="4"/>
    </row>
    <row r="188" customHeight="1" spans="1:7">
      <c r="A188" s="4"/>
      <c r="B188" s="4"/>
      <c r="C188" s="4"/>
      <c r="D188" s="5" t="s">
        <v>15</v>
      </c>
      <c r="E188" s="7" t="s">
        <v>323</v>
      </c>
      <c r="F188" s="4"/>
      <c r="G188" s="4"/>
    </row>
    <row r="189" customHeight="1" spans="1:7">
      <c r="A189" s="4"/>
      <c r="B189" s="4"/>
      <c r="C189" s="4"/>
      <c r="D189" s="5" t="s">
        <v>11</v>
      </c>
      <c r="E189" s="7" t="s">
        <v>324</v>
      </c>
      <c r="F189" s="4"/>
      <c r="G189" s="4"/>
    </row>
    <row r="190" customHeight="1" spans="1:7">
      <c r="A190" s="4" t="s">
        <v>6</v>
      </c>
      <c r="B190" s="4" t="s">
        <v>325</v>
      </c>
      <c r="C190" s="4" t="s">
        <v>326</v>
      </c>
      <c r="D190" s="5" t="s">
        <v>9</v>
      </c>
      <c r="E190" s="7" t="s">
        <v>327</v>
      </c>
      <c r="F190" s="4" t="s">
        <v>9</v>
      </c>
      <c r="G190" s="4" t="s">
        <v>328</v>
      </c>
    </row>
    <row r="191" customHeight="1" spans="1:7">
      <c r="A191" s="4"/>
      <c r="B191" s="4"/>
      <c r="C191" s="4"/>
      <c r="D191" s="5" t="s">
        <v>13</v>
      </c>
      <c r="E191" s="7" t="s">
        <v>329</v>
      </c>
      <c r="F191" s="4"/>
      <c r="G191" s="4"/>
    </row>
    <row r="192" customHeight="1" spans="1:7">
      <c r="A192" s="4"/>
      <c r="B192" s="4"/>
      <c r="C192" s="4"/>
      <c r="D192" s="5" t="s">
        <v>15</v>
      </c>
      <c r="E192" s="7" t="s">
        <v>330</v>
      </c>
      <c r="F192" s="4"/>
      <c r="G192" s="4"/>
    </row>
    <row r="193" customHeight="1" spans="1:7">
      <c r="A193" s="4"/>
      <c r="B193" s="4"/>
      <c r="C193" s="4"/>
      <c r="D193" s="5" t="s">
        <v>11</v>
      </c>
      <c r="E193" s="7" t="s">
        <v>331</v>
      </c>
      <c r="F193" s="4"/>
      <c r="G193" s="4"/>
    </row>
    <row r="194" customHeight="1" spans="1:7">
      <c r="A194" s="4" t="s">
        <v>6</v>
      </c>
      <c r="B194" s="4" t="s">
        <v>332</v>
      </c>
      <c r="C194" s="4" t="s">
        <v>333</v>
      </c>
      <c r="D194" s="5" t="s">
        <v>9</v>
      </c>
      <c r="E194" s="7" t="s">
        <v>334</v>
      </c>
      <c r="F194" s="4" t="s">
        <v>11</v>
      </c>
      <c r="G194" s="4" t="s">
        <v>335</v>
      </c>
    </row>
    <row r="195" customHeight="1" spans="1:7">
      <c r="A195" s="4"/>
      <c r="B195" s="4"/>
      <c r="C195" s="4"/>
      <c r="D195" s="5" t="s">
        <v>13</v>
      </c>
      <c r="E195" s="7" t="s">
        <v>336</v>
      </c>
      <c r="F195" s="4"/>
      <c r="G195" s="4"/>
    </row>
    <row r="196" customHeight="1" spans="1:7">
      <c r="A196" s="4"/>
      <c r="B196" s="4"/>
      <c r="C196" s="4"/>
      <c r="D196" s="5" t="s">
        <v>15</v>
      </c>
      <c r="E196" s="7" t="s">
        <v>58</v>
      </c>
      <c r="F196" s="4"/>
      <c r="G196" s="4"/>
    </row>
    <row r="197" customHeight="1" spans="1:7">
      <c r="A197" s="4"/>
      <c r="B197" s="4"/>
      <c r="C197" s="4"/>
      <c r="D197" s="5" t="s">
        <v>11</v>
      </c>
      <c r="E197" s="7" t="s">
        <v>337</v>
      </c>
      <c r="F197" s="4"/>
      <c r="G197" s="4"/>
    </row>
    <row r="198" customHeight="1" spans="1:7">
      <c r="A198" s="4" t="s">
        <v>6</v>
      </c>
      <c r="B198" s="4" t="s">
        <v>338</v>
      </c>
      <c r="C198" s="4" t="s">
        <v>339</v>
      </c>
      <c r="D198" s="5" t="s">
        <v>9</v>
      </c>
      <c r="E198" s="7" t="s">
        <v>340</v>
      </c>
      <c r="F198" s="4" t="s">
        <v>9</v>
      </c>
      <c r="G198" s="4" t="s">
        <v>341</v>
      </c>
    </row>
    <row r="199" customHeight="1" spans="1:7">
      <c r="A199" s="4"/>
      <c r="B199" s="4"/>
      <c r="C199" s="4"/>
      <c r="D199" s="5" t="s">
        <v>13</v>
      </c>
      <c r="E199" s="7" t="s">
        <v>342</v>
      </c>
      <c r="F199" s="4"/>
      <c r="G199" s="4"/>
    </row>
    <row r="200" customHeight="1" spans="1:7">
      <c r="A200" s="4"/>
      <c r="B200" s="4"/>
      <c r="C200" s="4"/>
      <c r="D200" s="5" t="s">
        <v>15</v>
      </c>
      <c r="E200" s="7" t="s">
        <v>343</v>
      </c>
      <c r="F200" s="4"/>
      <c r="G200" s="4"/>
    </row>
    <row r="201" customHeight="1" spans="1:7">
      <c r="A201" s="4"/>
      <c r="B201" s="4"/>
      <c r="C201" s="4"/>
      <c r="D201" s="5" t="s">
        <v>11</v>
      </c>
      <c r="E201" s="7" t="s">
        <v>344</v>
      </c>
      <c r="F201" s="4"/>
      <c r="G201" s="4"/>
    </row>
    <row r="202" customHeight="1" spans="1:7">
      <c r="A202" s="4" t="s">
        <v>6</v>
      </c>
      <c r="B202" s="4" t="s">
        <v>345</v>
      </c>
      <c r="C202" s="4" t="s">
        <v>346</v>
      </c>
      <c r="D202" s="5" t="s">
        <v>9</v>
      </c>
      <c r="E202" s="7" t="s">
        <v>347</v>
      </c>
      <c r="F202" s="4" t="s">
        <v>9</v>
      </c>
      <c r="G202" s="4" t="s">
        <v>348</v>
      </c>
    </row>
    <row r="203" customHeight="1" spans="1:7">
      <c r="A203" s="4"/>
      <c r="B203" s="4"/>
      <c r="C203" s="4"/>
      <c r="D203" s="5" t="s">
        <v>13</v>
      </c>
      <c r="E203" s="7" t="s">
        <v>349</v>
      </c>
      <c r="F203" s="4"/>
      <c r="G203" s="4"/>
    </row>
    <row r="204" customHeight="1" spans="1:7">
      <c r="A204" s="4"/>
      <c r="B204" s="4"/>
      <c r="C204" s="4"/>
      <c r="D204" s="5" t="s">
        <v>15</v>
      </c>
      <c r="E204" s="7" t="s">
        <v>350</v>
      </c>
      <c r="F204" s="4"/>
      <c r="G204" s="4"/>
    </row>
    <row r="205" customHeight="1" spans="1:7">
      <c r="A205" s="4"/>
      <c r="B205" s="4"/>
      <c r="C205" s="4"/>
      <c r="D205" s="5" t="s">
        <v>11</v>
      </c>
      <c r="E205" s="7" t="s">
        <v>55</v>
      </c>
      <c r="F205" s="4"/>
      <c r="G205" s="4"/>
    </row>
    <row r="206" customHeight="1" spans="1:7">
      <c r="A206" s="4" t="s">
        <v>6</v>
      </c>
      <c r="B206" s="4" t="s">
        <v>351</v>
      </c>
      <c r="C206" s="4" t="s">
        <v>352</v>
      </c>
      <c r="D206" s="5" t="s">
        <v>9</v>
      </c>
      <c r="E206" s="7" t="s">
        <v>90</v>
      </c>
      <c r="F206" s="4" t="s">
        <v>9</v>
      </c>
      <c r="G206" s="4" t="s">
        <v>353</v>
      </c>
    </row>
    <row r="207" customHeight="1" spans="1:7">
      <c r="A207" s="4"/>
      <c r="B207" s="4"/>
      <c r="C207" s="4"/>
      <c r="D207" s="5" t="s">
        <v>13</v>
      </c>
      <c r="E207" s="7" t="s">
        <v>92</v>
      </c>
      <c r="F207" s="4"/>
      <c r="G207" s="4"/>
    </row>
    <row r="208" customHeight="1" spans="1:7">
      <c r="A208" s="4"/>
      <c r="B208" s="4"/>
      <c r="C208" s="4"/>
      <c r="D208" s="5" t="s">
        <v>15</v>
      </c>
      <c r="E208" s="7" t="s">
        <v>93</v>
      </c>
      <c r="F208" s="4"/>
      <c r="G208" s="4"/>
    </row>
    <row r="209" customHeight="1" spans="1:7">
      <c r="A209" s="4"/>
      <c r="B209" s="4"/>
      <c r="C209" s="4"/>
      <c r="D209" s="5" t="s">
        <v>11</v>
      </c>
      <c r="E209" s="7" t="s">
        <v>38</v>
      </c>
      <c r="F209" s="4"/>
      <c r="G209" s="4"/>
    </row>
    <row r="210" customHeight="1" spans="1:7">
      <c r="A210" s="4" t="s">
        <v>6</v>
      </c>
      <c r="B210" s="4" t="s">
        <v>354</v>
      </c>
      <c r="C210" s="4" t="s">
        <v>355</v>
      </c>
      <c r="D210" s="5" t="s">
        <v>9</v>
      </c>
      <c r="E210" s="7" t="s">
        <v>356</v>
      </c>
      <c r="F210" s="4" t="s">
        <v>11</v>
      </c>
      <c r="G210" s="4" t="s">
        <v>357</v>
      </c>
    </row>
    <row r="211" customHeight="1" spans="1:7">
      <c r="A211" s="4"/>
      <c r="B211" s="4"/>
      <c r="C211" s="4"/>
      <c r="D211" s="5" t="s">
        <v>13</v>
      </c>
      <c r="E211" s="7" t="s">
        <v>90</v>
      </c>
      <c r="F211" s="4"/>
      <c r="G211" s="4"/>
    </row>
    <row r="212" customHeight="1" spans="1:7">
      <c r="A212" s="4"/>
      <c r="B212" s="4"/>
      <c r="C212" s="4"/>
      <c r="D212" s="5" t="s">
        <v>15</v>
      </c>
      <c r="E212" s="7" t="s">
        <v>92</v>
      </c>
      <c r="F212" s="4"/>
      <c r="G212" s="4"/>
    </row>
    <row r="213" customHeight="1" spans="1:7">
      <c r="A213" s="4"/>
      <c r="B213" s="4"/>
      <c r="C213" s="4"/>
      <c r="D213" s="5" t="s">
        <v>11</v>
      </c>
      <c r="E213" s="7" t="s">
        <v>358</v>
      </c>
      <c r="F213" s="4"/>
      <c r="G213" s="4"/>
    </row>
    <row r="214" customHeight="1" spans="1:7">
      <c r="A214" s="4" t="s">
        <v>6</v>
      </c>
      <c r="B214" s="4" t="s">
        <v>359</v>
      </c>
      <c r="C214" s="4" t="s">
        <v>360</v>
      </c>
      <c r="D214" s="5" t="s">
        <v>9</v>
      </c>
      <c r="E214" s="7" t="s">
        <v>111</v>
      </c>
      <c r="F214" s="4" t="s">
        <v>9</v>
      </c>
      <c r="G214" s="4" t="s">
        <v>361</v>
      </c>
    </row>
    <row r="215" customHeight="1" spans="1:7">
      <c r="A215" s="4"/>
      <c r="B215" s="4"/>
      <c r="C215" s="4"/>
      <c r="D215" s="5" t="s">
        <v>13</v>
      </c>
      <c r="E215" s="7" t="s">
        <v>110</v>
      </c>
      <c r="F215" s="4"/>
      <c r="G215" s="4"/>
    </row>
    <row r="216" customHeight="1" spans="1:7">
      <c r="A216" s="4"/>
      <c r="B216" s="4"/>
      <c r="C216" s="4"/>
      <c r="D216" s="5" t="s">
        <v>15</v>
      </c>
      <c r="E216" s="7" t="s">
        <v>108</v>
      </c>
      <c r="F216" s="4"/>
      <c r="G216" s="4"/>
    </row>
    <row r="217" customHeight="1" spans="1:7">
      <c r="A217" s="4"/>
      <c r="B217" s="4"/>
      <c r="C217" s="4"/>
      <c r="D217" s="5" t="s">
        <v>11</v>
      </c>
      <c r="E217" s="7" t="s">
        <v>112</v>
      </c>
      <c r="F217" s="4"/>
      <c r="G217" s="4"/>
    </row>
    <row r="218" customHeight="1" spans="1:7">
      <c r="A218" s="4" t="s">
        <v>6</v>
      </c>
      <c r="B218" s="4" t="s">
        <v>362</v>
      </c>
      <c r="C218" s="4" t="s">
        <v>363</v>
      </c>
      <c r="D218" s="5" t="s">
        <v>9</v>
      </c>
      <c r="E218" s="7" t="s">
        <v>364</v>
      </c>
      <c r="F218" s="4" t="s">
        <v>13</v>
      </c>
      <c r="G218" s="4" t="s">
        <v>365</v>
      </c>
    </row>
    <row r="219" customHeight="1" spans="1:7">
      <c r="A219" s="4"/>
      <c r="B219" s="4"/>
      <c r="C219" s="4"/>
      <c r="D219" s="5" t="s">
        <v>13</v>
      </c>
      <c r="E219" s="7" t="s">
        <v>366</v>
      </c>
      <c r="F219" s="4"/>
      <c r="G219" s="4"/>
    </row>
    <row r="220" customHeight="1" spans="1:7">
      <c r="A220" s="4"/>
      <c r="B220" s="4"/>
      <c r="C220" s="4"/>
      <c r="D220" s="5" t="s">
        <v>15</v>
      </c>
      <c r="E220" s="7" t="s">
        <v>367</v>
      </c>
      <c r="F220" s="4"/>
      <c r="G220" s="4"/>
    </row>
    <row r="221" customHeight="1" spans="1:7">
      <c r="A221" s="4"/>
      <c r="B221" s="4"/>
      <c r="C221" s="4"/>
      <c r="D221" s="5" t="s">
        <v>11</v>
      </c>
      <c r="E221" s="7" t="s">
        <v>368</v>
      </c>
      <c r="F221" s="4"/>
      <c r="G221" s="4"/>
    </row>
    <row r="222" customHeight="1" spans="1:7">
      <c r="A222" s="4" t="s">
        <v>6</v>
      </c>
      <c r="B222" s="4" t="s">
        <v>369</v>
      </c>
      <c r="C222" s="4" t="s">
        <v>370</v>
      </c>
      <c r="D222" s="5" t="s">
        <v>9</v>
      </c>
      <c r="E222" s="7" t="s">
        <v>371</v>
      </c>
      <c r="F222" s="4" t="s">
        <v>15</v>
      </c>
      <c r="G222" s="4" t="s">
        <v>372</v>
      </c>
    </row>
    <row r="223" customHeight="1" spans="1:7">
      <c r="A223" s="4"/>
      <c r="B223" s="4"/>
      <c r="C223" s="4"/>
      <c r="D223" s="5" t="s">
        <v>13</v>
      </c>
      <c r="E223" s="7" t="s">
        <v>373</v>
      </c>
      <c r="F223" s="4"/>
      <c r="G223" s="4"/>
    </row>
    <row r="224" customHeight="1" spans="1:7">
      <c r="A224" s="4"/>
      <c r="B224" s="4"/>
      <c r="C224" s="4"/>
      <c r="D224" s="5" t="s">
        <v>15</v>
      </c>
      <c r="E224" s="7" t="s">
        <v>374</v>
      </c>
      <c r="F224" s="4"/>
      <c r="G224" s="4"/>
    </row>
    <row r="225" customHeight="1" spans="1:7">
      <c r="A225" s="4"/>
      <c r="B225" s="4"/>
      <c r="C225" s="4"/>
      <c r="D225" s="5" t="s">
        <v>11</v>
      </c>
      <c r="E225" s="7" t="s">
        <v>375</v>
      </c>
      <c r="F225" s="4"/>
      <c r="G225" s="4"/>
    </row>
    <row r="226" customHeight="1" spans="1:7">
      <c r="A226" s="4" t="s">
        <v>6</v>
      </c>
      <c r="B226" s="4" t="s">
        <v>376</v>
      </c>
      <c r="C226" s="4" t="s">
        <v>377</v>
      </c>
      <c r="D226" s="5" t="s">
        <v>9</v>
      </c>
      <c r="E226" s="7" t="s">
        <v>378</v>
      </c>
      <c r="F226" s="4" t="s">
        <v>13</v>
      </c>
      <c r="G226" s="4" t="s">
        <v>379</v>
      </c>
    </row>
    <row r="227" customHeight="1" spans="1:7">
      <c r="A227" s="4"/>
      <c r="B227" s="4"/>
      <c r="C227" s="4"/>
      <c r="D227" s="5" t="s">
        <v>13</v>
      </c>
      <c r="E227" s="7" t="s">
        <v>380</v>
      </c>
      <c r="F227" s="4"/>
      <c r="G227" s="4"/>
    </row>
    <row r="228" customHeight="1" spans="1:7">
      <c r="A228" s="4"/>
      <c r="B228" s="4"/>
      <c r="C228" s="4"/>
      <c r="D228" s="5" t="s">
        <v>15</v>
      </c>
      <c r="E228" s="7" t="s">
        <v>381</v>
      </c>
      <c r="F228" s="4"/>
      <c r="G228" s="4"/>
    </row>
    <row r="229" customHeight="1" spans="1:7">
      <c r="A229" s="4"/>
      <c r="B229" s="4"/>
      <c r="C229" s="4"/>
      <c r="D229" s="5" t="s">
        <v>11</v>
      </c>
      <c r="E229" s="7" t="s">
        <v>382</v>
      </c>
      <c r="F229" s="4"/>
      <c r="G229" s="4"/>
    </row>
    <row r="230" customHeight="1" spans="1:7">
      <c r="A230" s="4" t="s">
        <v>6</v>
      </c>
      <c r="B230" s="4" t="s">
        <v>383</v>
      </c>
      <c r="C230" s="4" t="s">
        <v>384</v>
      </c>
      <c r="D230" s="5" t="s">
        <v>9</v>
      </c>
      <c r="E230" s="7" t="s">
        <v>385</v>
      </c>
      <c r="F230" s="4" t="s">
        <v>15</v>
      </c>
      <c r="G230" s="4" t="s">
        <v>386</v>
      </c>
    </row>
    <row r="231" customHeight="1" spans="1:7">
      <c r="A231" s="4"/>
      <c r="B231" s="4"/>
      <c r="C231" s="4"/>
      <c r="D231" s="5" t="s">
        <v>13</v>
      </c>
      <c r="E231" s="7" t="s">
        <v>387</v>
      </c>
      <c r="F231" s="4"/>
      <c r="G231" s="4"/>
    </row>
    <row r="232" customHeight="1" spans="1:7">
      <c r="A232" s="4"/>
      <c r="B232" s="4"/>
      <c r="C232" s="4"/>
      <c r="D232" s="5" t="s">
        <v>15</v>
      </c>
      <c r="E232" s="7" t="s">
        <v>388</v>
      </c>
      <c r="F232" s="4"/>
      <c r="G232" s="4"/>
    </row>
    <row r="233" customHeight="1" spans="1:7">
      <c r="A233" s="4"/>
      <c r="B233" s="4"/>
      <c r="C233" s="4"/>
      <c r="D233" s="5" t="s">
        <v>11</v>
      </c>
      <c r="E233" s="7" t="s">
        <v>389</v>
      </c>
      <c r="F233" s="4"/>
      <c r="G233" s="4"/>
    </row>
    <row r="234" customHeight="1" spans="1:7">
      <c r="A234" s="4" t="s">
        <v>6</v>
      </c>
      <c r="B234" s="4" t="s">
        <v>390</v>
      </c>
      <c r="C234" s="4" t="s">
        <v>391</v>
      </c>
      <c r="D234" s="5" t="s">
        <v>9</v>
      </c>
      <c r="E234" s="7" t="s">
        <v>392</v>
      </c>
      <c r="F234" s="4" t="s">
        <v>13</v>
      </c>
      <c r="G234" s="4" t="s">
        <v>393</v>
      </c>
    </row>
    <row r="235" customHeight="1" spans="1:7">
      <c r="A235" s="4"/>
      <c r="B235" s="4"/>
      <c r="C235" s="4"/>
      <c r="D235" s="5" t="s">
        <v>13</v>
      </c>
      <c r="E235" s="7" t="s">
        <v>394</v>
      </c>
      <c r="F235" s="4"/>
      <c r="G235" s="4"/>
    </row>
    <row r="236" customHeight="1" spans="1:7">
      <c r="A236" s="4"/>
      <c r="B236" s="4"/>
      <c r="C236" s="4"/>
      <c r="D236" s="5" t="s">
        <v>15</v>
      </c>
      <c r="E236" s="7" t="s">
        <v>395</v>
      </c>
      <c r="F236" s="4"/>
      <c r="G236" s="4"/>
    </row>
    <row r="237" customHeight="1" spans="1:7">
      <c r="A237" s="4"/>
      <c r="B237" s="4"/>
      <c r="C237" s="4"/>
      <c r="D237" s="5" t="s">
        <v>11</v>
      </c>
      <c r="E237" s="7" t="s">
        <v>396</v>
      </c>
      <c r="F237" s="4"/>
      <c r="G237" s="4"/>
    </row>
    <row r="238" customHeight="1" spans="1:7">
      <c r="A238" s="4" t="s">
        <v>6</v>
      </c>
      <c r="B238" s="4" t="s">
        <v>397</v>
      </c>
      <c r="C238" s="4" t="s">
        <v>398</v>
      </c>
      <c r="D238" s="5" t="s">
        <v>9</v>
      </c>
      <c r="E238" s="7" t="s">
        <v>399</v>
      </c>
      <c r="F238" s="4" t="s">
        <v>11</v>
      </c>
      <c r="G238" s="4" t="s">
        <v>400</v>
      </c>
    </row>
    <row r="239" customHeight="1" spans="1:7">
      <c r="A239" s="4"/>
      <c r="B239" s="4"/>
      <c r="C239" s="4"/>
      <c r="D239" s="5" t="s">
        <v>13</v>
      </c>
      <c r="E239" s="7" t="s">
        <v>401</v>
      </c>
      <c r="F239" s="4"/>
      <c r="G239" s="4"/>
    </row>
    <row r="240" customHeight="1" spans="1:7">
      <c r="A240" s="4"/>
      <c r="B240" s="4"/>
      <c r="C240" s="4"/>
      <c r="D240" s="5" t="s">
        <v>15</v>
      </c>
      <c r="E240" s="7" t="s">
        <v>402</v>
      </c>
      <c r="F240" s="4"/>
      <c r="G240" s="4"/>
    </row>
    <row r="241" customHeight="1" spans="1:7">
      <c r="A241" s="4"/>
      <c r="B241" s="4"/>
      <c r="C241" s="4"/>
      <c r="D241" s="5" t="s">
        <v>11</v>
      </c>
      <c r="E241" s="7" t="s">
        <v>403</v>
      </c>
      <c r="F241" s="4"/>
      <c r="G241" s="4"/>
    </row>
    <row r="242" customHeight="1" spans="1:7">
      <c r="A242" s="4" t="s">
        <v>6</v>
      </c>
      <c r="B242" s="4" t="s">
        <v>404</v>
      </c>
      <c r="C242" s="4" t="s">
        <v>405</v>
      </c>
      <c r="D242" s="5" t="s">
        <v>9</v>
      </c>
      <c r="E242" s="7" t="s">
        <v>406</v>
      </c>
      <c r="F242" s="4" t="s">
        <v>9</v>
      </c>
      <c r="G242" s="4" t="s">
        <v>407</v>
      </c>
    </row>
    <row r="243" customHeight="1" spans="1:7">
      <c r="A243" s="4"/>
      <c r="B243" s="4"/>
      <c r="C243" s="4"/>
      <c r="D243" s="5" t="s">
        <v>13</v>
      </c>
      <c r="E243" s="7" t="s">
        <v>408</v>
      </c>
      <c r="F243" s="4"/>
      <c r="G243" s="4"/>
    </row>
    <row r="244" customHeight="1" spans="1:7">
      <c r="A244" s="4"/>
      <c r="B244" s="4"/>
      <c r="C244" s="4"/>
      <c r="D244" s="5" t="s">
        <v>15</v>
      </c>
      <c r="E244" s="7" t="s">
        <v>409</v>
      </c>
      <c r="F244" s="4"/>
      <c r="G244" s="4"/>
    </row>
    <row r="245" customHeight="1" spans="1:7">
      <c r="A245" s="4"/>
      <c r="B245" s="4"/>
      <c r="C245" s="4"/>
      <c r="D245" s="5" t="s">
        <v>11</v>
      </c>
      <c r="E245" s="7" t="s">
        <v>410</v>
      </c>
      <c r="F245" s="4"/>
      <c r="G245" s="4"/>
    </row>
    <row r="246" customHeight="1" spans="1:7">
      <c r="A246" s="4" t="s">
        <v>6</v>
      </c>
      <c r="B246" s="4" t="s">
        <v>411</v>
      </c>
      <c r="C246" s="4" t="s">
        <v>412</v>
      </c>
      <c r="D246" s="5" t="s">
        <v>9</v>
      </c>
      <c r="E246" s="7" t="s">
        <v>413</v>
      </c>
      <c r="F246" s="4" t="s">
        <v>13</v>
      </c>
      <c r="G246" s="4" t="s">
        <v>414</v>
      </c>
    </row>
    <row r="247" customHeight="1" spans="1:7">
      <c r="A247" s="4"/>
      <c r="B247" s="4"/>
      <c r="C247" s="4"/>
      <c r="D247" s="5" t="s">
        <v>13</v>
      </c>
      <c r="E247" s="7" t="s">
        <v>92</v>
      </c>
      <c r="F247" s="4"/>
      <c r="G247" s="4"/>
    </row>
    <row r="248" customHeight="1" spans="1:7">
      <c r="A248" s="4"/>
      <c r="B248" s="4"/>
      <c r="C248" s="4"/>
      <c r="D248" s="5" t="s">
        <v>15</v>
      </c>
      <c r="E248" s="7" t="s">
        <v>415</v>
      </c>
      <c r="F248" s="4"/>
      <c r="G248" s="4"/>
    </row>
    <row r="249" customHeight="1" spans="1:7">
      <c r="A249" s="4"/>
      <c r="B249" s="4"/>
      <c r="C249" s="4"/>
      <c r="D249" s="5" t="s">
        <v>11</v>
      </c>
      <c r="E249" s="7" t="s">
        <v>416</v>
      </c>
      <c r="F249" s="4"/>
      <c r="G249" s="4"/>
    </row>
    <row r="250" customHeight="1" spans="1:7">
      <c r="A250" s="4" t="s">
        <v>6</v>
      </c>
      <c r="B250" s="4" t="s">
        <v>417</v>
      </c>
      <c r="C250" s="4" t="s">
        <v>418</v>
      </c>
      <c r="D250" s="5" t="s">
        <v>9</v>
      </c>
      <c r="E250" s="7" t="s">
        <v>419</v>
      </c>
      <c r="F250" s="4" t="s">
        <v>11</v>
      </c>
      <c r="G250" s="4" t="s">
        <v>420</v>
      </c>
    </row>
    <row r="251" customHeight="1" spans="1:7">
      <c r="A251" s="4"/>
      <c r="B251" s="4"/>
      <c r="C251" s="4"/>
      <c r="D251" s="5" t="s">
        <v>13</v>
      </c>
      <c r="E251" s="7" t="s">
        <v>421</v>
      </c>
      <c r="F251" s="4"/>
      <c r="G251" s="4"/>
    </row>
    <row r="252" customHeight="1" spans="1:7">
      <c r="A252" s="4"/>
      <c r="B252" s="4"/>
      <c r="C252" s="4"/>
      <c r="D252" s="5" t="s">
        <v>15</v>
      </c>
      <c r="E252" s="7" t="s">
        <v>422</v>
      </c>
      <c r="F252" s="4"/>
      <c r="G252" s="4"/>
    </row>
    <row r="253" customHeight="1" spans="1:7">
      <c r="A253" s="4"/>
      <c r="B253" s="4"/>
      <c r="C253" s="4"/>
      <c r="D253" s="5" t="s">
        <v>11</v>
      </c>
      <c r="E253" s="7" t="s">
        <v>423</v>
      </c>
      <c r="F253" s="4"/>
      <c r="G253" s="4"/>
    </row>
    <row r="254" customHeight="1" spans="1:7">
      <c r="A254" s="4" t="s">
        <v>6</v>
      </c>
      <c r="B254" s="4" t="s">
        <v>424</v>
      </c>
      <c r="C254" s="4" t="s">
        <v>425</v>
      </c>
      <c r="D254" s="5" t="s">
        <v>9</v>
      </c>
      <c r="E254" s="7" t="s">
        <v>426</v>
      </c>
      <c r="F254" s="4" t="s">
        <v>9</v>
      </c>
      <c r="G254" s="4" t="s">
        <v>427</v>
      </c>
    </row>
    <row r="255" customHeight="1" spans="1:7">
      <c r="A255" s="4"/>
      <c r="B255" s="4"/>
      <c r="C255" s="4"/>
      <c r="D255" s="5" t="s">
        <v>13</v>
      </c>
      <c r="E255" s="7" t="s">
        <v>428</v>
      </c>
      <c r="F255" s="4"/>
      <c r="G255" s="4"/>
    </row>
    <row r="256" customHeight="1" spans="1:7">
      <c r="A256" s="4"/>
      <c r="B256" s="4"/>
      <c r="C256" s="4"/>
      <c r="D256" s="5" t="s">
        <v>15</v>
      </c>
      <c r="E256" s="7" t="s">
        <v>429</v>
      </c>
      <c r="F256" s="4"/>
      <c r="G256" s="4"/>
    </row>
    <row r="257" customHeight="1" spans="1:7">
      <c r="A257" s="4"/>
      <c r="B257" s="4"/>
      <c r="C257" s="4"/>
      <c r="D257" s="5" t="s">
        <v>11</v>
      </c>
      <c r="E257" s="7" t="s">
        <v>430</v>
      </c>
      <c r="F257" s="4"/>
      <c r="G257" s="4"/>
    </row>
    <row r="258" customHeight="1" spans="1:7">
      <c r="A258" s="4" t="s">
        <v>6</v>
      </c>
      <c r="B258" s="4" t="s">
        <v>431</v>
      </c>
      <c r="C258" s="4" t="s">
        <v>432</v>
      </c>
      <c r="D258" s="5" t="s">
        <v>9</v>
      </c>
      <c r="E258" s="7" t="s">
        <v>433</v>
      </c>
      <c r="F258" s="4" t="s">
        <v>9</v>
      </c>
      <c r="G258" s="4" t="s">
        <v>434</v>
      </c>
    </row>
    <row r="259" customHeight="1" spans="1:7">
      <c r="A259" s="4"/>
      <c r="B259" s="4"/>
      <c r="C259" s="4"/>
      <c r="D259" s="5" t="s">
        <v>13</v>
      </c>
      <c r="E259" s="7" t="s">
        <v>435</v>
      </c>
      <c r="F259" s="4"/>
      <c r="G259" s="4"/>
    </row>
    <row r="260" customHeight="1" spans="1:7">
      <c r="A260" s="4"/>
      <c r="B260" s="4"/>
      <c r="C260" s="4"/>
      <c r="D260" s="5" t="s">
        <v>15</v>
      </c>
      <c r="E260" s="7" t="s">
        <v>436</v>
      </c>
      <c r="F260" s="4"/>
      <c r="G260" s="4"/>
    </row>
    <row r="261" customHeight="1" spans="1:7">
      <c r="A261" s="4"/>
      <c r="B261" s="4"/>
      <c r="C261" s="4"/>
      <c r="D261" s="5" t="s">
        <v>11</v>
      </c>
      <c r="E261" s="7" t="s">
        <v>437</v>
      </c>
      <c r="F261" s="4"/>
      <c r="G261" s="4"/>
    </row>
    <row r="262" customHeight="1" spans="1:7">
      <c r="A262" s="4" t="s">
        <v>6</v>
      </c>
      <c r="B262" s="4" t="s">
        <v>438</v>
      </c>
      <c r="C262" s="4" t="s">
        <v>439</v>
      </c>
      <c r="D262" s="5" t="s">
        <v>9</v>
      </c>
      <c r="E262" s="7" t="s">
        <v>440</v>
      </c>
      <c r="F262" s="4" t="s">
        <v>15</v>
      </c>
      <c r="G262" s="4" t="s">
        <v>441</v>
      </c>
    </row>
    <row r="263" customHeight="1" spans="1:7">
      <c r="A263" s="4"/>
      <c r="B263" s="4"/>
      <c r="C263" s="4"/>
      <c r="D263" s="5" t="s">
        <v>13</v>
      </c>
      <c r="E263" s="7" t="s">
        <v>442</v>
      </c>
      <c r="F263" s="4"/>
      <c r="G263" s="4"/>
    </row>
    <row r="264" customHeight="1" spans="1:7">
      <c r="A264" s="4"/>
      <c r="B264" s="4"/>
      <c r="C264" s="4"/>
      <c r="D264" s="5" t="s">
        <v>15</v>
      </c>
      <c r="E264" s="7" t="s">
        <v>443</v>
      </c>
      <c r="F264" s="4"/>
      <c r="G264" s="4"/>
    </row>
    <row r="265" customHeight="1" spans="1:7">
      <c r="A265" s="4"/>
      <c r="B265" s="4"/>
      <c r="C265" s="4"/>
      <c r="D265" s="5" t="s">
        <v>11</v>
      </c>
      <c r="E265" s="7" t="s">
        <v>444</v>
      </c>
      <c r="F265" s="4"/>
      <c r="G265" s="4"/>
    </row>
    <row r="266" customHeight="1" spans="1:7">
      <c r="A266" s="4" t="s">
        <v>445</v>
      </c>
      <c r="B266" s="4" t="s">
        <v>446</v>
      </c>
      <c r="C266" s="4" t="s">
        <v>447</v>
      </c>
      <c r="D266" s="5" t="s">
        <v>9</v>
      </c>
      <c r="E266" s="7" t="s">
        <v>448</v>
      </c>
      <c r="F266" s="4" t="s">
        <v>449</v>
      </c>
      <c r="G266" s="4" t="s">
        <v>450</v>
      </c>
    </row>
    <row r="267" customHeight="1" spans="1:7">
      <c r="A267" s="4"/>
      <c r="B267" s="4"/>
      <c r="C267" s="4"/>
      <c r="D267" s="5" t="s">
        <v>13</v>
      </c>
      <c r="E267" s="7" t="s">
        <v>451</v>
      </c>
      <c r="F267" s="4"/>
      <c r="G267" s="4"/>
    </row>
    <row r="268" customHeight="1" spans="1:7">
      <c r="A268" s="4"/>
      <c r="B268" s="4"/>
      <c r="C268" s="4"/>
      <c r="D268" s="5" t="s">
        <v>15</v>
      </c>
      <c r="E268" s="7" t="s">
        <v>452</v>
      </c>
      <c r="F268" s="4"/>
      <c r="G268" s="4"/>
    </row>
    <row r="269" customHeight="1" spans="1:7">
      <c r="A269" s="4"/>
      <c r="B269" s="4"/>
      <c r="C269" s="4"/>
      <c r="D269" s="5" t="s">
        <v>11</v>
      </c>
      <c r="E269" s="7" t="s">
        <v>453</v>
      </c>
      <c r="F269" s="4"/>
      <c r="G269" s="4"/>
    </row>
    <row r="270" customHeight="1" spans="1:7">
      <c r="A270" s="4" t="s">
        <v>445</v>
      </c>
      <c r="B270" s="4" t="s">
        <v>454</v>
      </c>
      <c r="C270" s="4" t="s">
        <v>455</v>
      </c>
      <c r="D270" s="5" t="s">
        <v>9</v>
      </c>
      <c r="E270" s="7" t="s">
        <v>456</v>
      </c>
      <c r="F270" s="4" t="s">
        <v>457</v>
      </c>
      <c r="G270" s="4" t="s">
        <v>458</v>
      </c>
    </row>
    <row r="271" customHeight="1" spans="1:7">
      <c r="A271" s="4"/>
      <c r="B271" s="4"/>
      <c r="C271" s="4"/>
      <c r="D271" s="5" t="s">
        <v>13</v>
      </c>
      <c r="E271" s="7" t="s">
        <v>459</v>
      </c>
      <c r="F271" s="4"/>
      <c r="G271" s="4"/>
    </row>
    <row r="272" customHeight="1" spans="1:7">
      <c r="A272" s="4"/>
      <c r="B272" s="4"/>
      <c r="C272" s="4"/>
      <c r="D272" s="5" t="s">
        <v>15</v>
      </c>
      <c r="E272" s="7" t="s">
        <v>460</v>
      </c>
      <c r="F272" s="4"/>
      <c r="G272" s="4"/>
    </row>
    <row r="273" customHeight="1" spans="1:7">
      <c r="A273" s="4"/>
      <c r="B273" s="4"/>
      <c r="C273" s="4"/>
      <c r="D273" s="5" t="s">
        <v>11</v>
      </c>
      <c r="E273" s="7" t="s">
        <v>461</v>
      </c>
      <c r="F273" s="4"/>
      <c r="G273" s="4"/>
    </row>
    <row r="274" customHeight="1" spans="1:7">
      <c r="A274" s="4" t="s">
        <v>445</v>
      </c>
      <c r="B274" s="4" t="s">
        <v>462</v>
      </c>
      <c r="C274" s="4" t="s">
        <v>463</v>
      </c>
      <c r="D274" s="5" t="s">
        <v>9</v>
      </c>
      <c r="E274" s="7" t="s">
        <v>464</v>
      </c>
      <c r="F274" s="4" t="s">
        <v>465</v>
      </c>
      <c r="G274" s="4" t="s">
        <v>466</v>
      </c>
    </row>
    <row r="275" customHeight="1" spans="1:7">
      <c r="A275" s="4"/>
      <c r="B275" s="4"/>
      <c r="C275" s="4"/>
      <c r="D275" s="5" t="s">
        <v>13</v>
      </c>
      <c r="E275" s="7" t="s">
        <v>467</v>
      </c>
      <c r="F275" s="4"/>
      <c r="G275" s="4"/>
    </row>
    <row r="276" customHeight="1" spans="1:7">
      <c r="A276" s="4"/>
      <c r="B276" s="4"/>
      <c r="C276" s="4"/>
      <c r="D276" s="5" t="s">
        <v>15</v>
      </c>
      <c r="E276" s="7" t="s">
        <v>468</v>
      </c>
      <c r="F276" s="4"/>
      <c r="G276" s="4"/>
    </row>
    <row r="277" customHeight="1" spans="1:7">
      <c r="A277" s="4"/>
      <c r="B277" s="4"/>
      <c r="C277" s="4"/>
      <c r="D277" s="5" t="s">
        <v>11</v>
      </c>
      <c r="E277" s="7" t="s">
        <v>469</v>
      </c>
      <c r="F277" s="4"/>
      <c r="G277" s="4"/>
    </row>
    <row r="278" customHeight="1" spans="1:7">
      <c r="A278" s="4" t="s">
        <v>445</v>
      </c>
      <c r="B278" s="4" t="s">
        <v>470</v>
      </c>
      <c r="C278" s="4" t="s">
        <v>471</v>
      </c>
      <c r="D278" s="5" t="s">
        <v>9</v>
      </c>
      <c r="E278" s="7" t="s">
        <v>472</v>
      </c>
      <c r="F278" s="4" t="s">
        <v>473</v>
      </c>
      <c r="G278" s="4" t="s">
        <v>474</v>
      </c>
    </row>
    <row r="279" customHeight="1" spans="1:7">
      <c r="A279" s="4"/>
      <c r="B279" s="4"/>
      <c r="C279" s="4"/>
      <c r="D279" s="5" t="s">
        <v>13</v>
      </c>
      <c r="E279" s="7" t="s">
        <v>475</v>
      </c>
      <c r="F279" s="4"/>
      <c r="G279" s="4"/>
    </row>
    <row r="280" customHeight="1" spans="1:7">
      <c r="A280" s="4"/>
      <c r="B280" s="4"/>
      <c r="C280" s="4"/>
      <c r="D280" s="5" t="s">
        <v>15</v>
      </c>
      <c r="E280" s="7" t="s">
        <v>476</v>
      </c>
      <c r="F280" s="4"/>
      <c r="G280" s="4"/>
    </row>
    <row r="281" customHeight="1" spans="1:7">
      <c r="A281" s="4"/>
      <c r="B281" s="4"/>
      <c r="C281" s="4"/>
      <c r="D281" s="5" t="s">
        <v>11</v>
      </c>
      <c r="E281" s="7" t="s">
        <v>477</v>
      </c>
      <c r="F281" s="4"/>
      <c r="G281" s="4"/>
    </row>
    <row r="282" customHeight="1" spans="1:7">
      <c r="A282" s="4" t="s">
        <v>478</v>
      </c>
      <c r="B282" s="8" t="s">
        <v>479</v>
      </c>
      <c r="C282" s="4" t="s">
        <v>480</v>
      </c>
      <c r="D282" s="9" t="s">
        <v>9</v>
      </c>
      <c r="E282" s="4" t="s">
        <v>481</v>
      </c>
      <c r="F282" s="9" t="s">
        <v>9</v>
      </c>
      <c r="G282" s="4" t="s">
        <v>480</v>
      </c>
    </row>
    <row r="283" customHeight="1" spans="1:7">
      <c r="A283" s="9"/>
      <c r="B283" s="10"/>
      <c r="C283" s="9"/>
      <c r="D283" s="9" t="s">
        <v>13</v>
      </c>
      <c r="E283" s="4" t="s">
        <v>482</v>
      </c>
      <c r="F283" s="9"/>
      <c r="G283" s="9"/>
    </row>
    <row r="284" customHeight="1" spans="1:7">
      <c r="A284" s="4" t="s">
        <v>478</v>
      </c>
      <c r="B284" s="8" t="s">
        <v>483</v>
      </c>
      <c r="C284" s="4" t="s">
        <v>484</v>
      </c>
      <c r="D284" s="9" t="s">
        <v>9</v>
      </c>
      <c r="E284" s="4" t="s">
        <v>481</v>
      </c>
      <c r="F284" s="9" t="s">
        <v>13</v>
      </c>
      <c r="G284" s="4" t="s">
        <v>485</v>
      </c>
    </row>
    <row r="285" customHeight="1" spans="1:7">
      <c r="A285" s="9"/>
      <c r="B285" s="10"/>
      <c r="C285" s="9"/>
      <c r="D285" s="9" t="s">
        <v>13</v>
      </c>
      <c r="E285" s="4" t="s">
        <v>482</v>
      </c>
      <c r="F285" s="9"/>
      <c r="G285" s="9"/>
    </row>
    <row r="286" customHeight="1" spans="1:7">
      <c r="A286" s="4" t="s">
        <v>478</v>
      </c>
      <c r="B286" s="8" t="s">
        <v>486</v>
      </c>
      <c r="C286" s="4" t="s">
        <v>487</v>
      </c>
      <c r="D286" s="9" t="s">
        <v>9</v>
      </c>
      <c r="E286" s="4" t="s">
        <v>481</v>
      </c>
      <c r="F286" s="9" t="s">
        <v>9</v>
      </c>
      <c r="G286" s="4" t="s">
        <v>487</v>
      </c>
    </row>
    <row r="287" customHeight="1" spans="1:7">
      <c r="A287" s="9"/>
      <c r="B287" s="10"/>
      <c r="C287" s="9"/>
      <c r="D287" s="9" t="s">
        <v>13</v>
      </c>
      <c r="E287" s="4" t="s">
        <v>482</v>
      </c>
      <c r="F287" s="9"/>
      <c r="G287" s="9"/>
    </row>
    <row r="288" customHeight="1" spans="1:7">
      <c r="A288" s="4" t="s">
        <v>478</v>
      </c>
      <c r="B288" s="8" t="s">
        <v>488</v>
      </c>
      <c r="C288" s="4" t="s">
        <v>489</v>
      </c>
      <c r="D288" s="9" t="s">
        <v>9</v>
      </c>
      <c r="E288" s="4" t="s">
        <v>481</v>
      </c>
      <c r="F288" s="9" t="s">
        <v>13</v>
      </c>
      <c r="G288" s="4" t="s">
        <v>490</v>
      </c>
    </row>
    <row r="289" customHeight="1" spans="1:7">
      <c r="A289" s="9"/>
      <c r="B289" s="10"/>
      <c r="C289" s="9"/>
      <c r="D289" s="9" t="s">
        <v>13</v>
      </c>
      <c r="E289" s="4" t="s">
        <v>482</v>
      </c>
      <c r="F289" s="9"/>
      <c r="G289" s="9"/>
    </row>
    <row r="290" customHeight="1" spans="1:7">
      <c r="A290" s="4" t="s">
        <v>478</v>
      </c>
      <c r="B290" s="8" t="s">
        <v>491</v>
      </c>
      <c r="C290" s="4" t="s">
        <v>492</v>
      </c>
      <c r="D290" s="9" t="s">
        <v>9</v>
      </c>
      <c r="E290" s="4" t="s">
        <v>481</v>
      </c>
      <c r="F290" s="9" t="s">
        <v>9</v>
      </c>
      <c r="G290" s="4" t="s">
        <v>492</v>
      </c>
    </row>
    <row r="291" customHeight="1" spans="1:7">
      <c r="A291" s="9"/>
      <c r="B291" s="10"/>
      <c r="C291" s="9"/>
      <c r="D291" s="9" t="s">
        <v>13</v>
      </c>
      <c r="E291" s="4" t="s">
        <v>482</v>
      </c>
      <c r="F291" s="9"/>
      <c r="G291" s="9"/>
    </row>
    <row r="292" customHeight="1" spans="1:7">
      <c r="A292" s="4" t="s">
        <v>478</v>
      </c>
      <c r="B292" s="8" t="s">
        <v>493</v>
      </c>
      <c r="C292" s="4" t="s">
        <v>494</v>
      </c>
      <c r="D292" s="9" t="s">
        <v>9</v>
      </c>
      <c r="E292" s="4" t="s">
        <v>481</v>
      </c>
      <c r="F292" s="9" t="s">
        <v>9</v>
      </c>
      <c r="G292" s="4" t="s">
        <v>494</v>
      </c>
    </row>
    <row r="293" customHeight="1" spans="1:7">
      <c r="A293" s="9"/>
      <c r="B293" s="10"/>
      <c r="C293" s="9"/>
      <c r="D293" s="9" t="s">
        <v>13</v>
      </c>
      <c r="E293" s="4" t="s">
        <v>482</v>
      </c>
      <c r="F293" s="9"/>
      <c r="G293" s="9"/>
    </row>
    <row r="294" customHeight="1" spans="1:7">
      <c r="A294" s="4" t="s">
        <v>478</v>
      </c>
      <c r="B294" s="8" t="s">
        <v>495</v>
      </c>
      <c r="C294" s="4" t="s">
        <v>496</v>
      </c>
      <c r="D294" s="9" t="s">
        <v>9</v>
      </c>
      <c r="E294" s="4" t="s">
        <v>481</v>
      </c>
      <c r="F294" s="9" t="s">
        <v>9</v>
      </c>
      <c r="G294" s="4" t="s">
        <v>496</v>
      </c>
    </row>
    <row r="295" customHeight="1" spans="1:7">
      <c r="A295" s="9"/>
      <c r="B295" s="10"/>
      <c r="C295" s="9"/>
      <c r="D295" s="9" t="s">
        <v>13</v>
      </c>
      <c r="E295" s="4" t="s">
        <v>482</v>
      </c>
      <c r="F295" s="9"/>
      <c r="G295" s="9"/>
    </row>
    <row r="296" customHeight="1" spans="1:7">
      <c r="A296" s="4" t="s">
        <v>478</v>
      </c>
      <c r="B296" s="8" t="s">
        <v>497</v>
      </c>
      <c r="C296" s="4" t="s">
        <v>498</v>
      </c>
      <c r="D296" s="9" t="s">
        <v>9</v>
      </c>
      <c r="E296" s="4" t="s">
        <v>481</v>
      </c>
      <c r="F296" s="9" t="s">
        <v>9</v>
      </c>
      <c r="G296" s="4" t="s">
        <v>498</v>
      </c>
    </row>
    <row r="297" customHeight="1" spans="1:7">
      <c r="A297" s="9"/>
      <c r="B297" s="10"/>
      <c r="C297" s="9"/>
      <c r="D297" s="9" t="s">
        <v>13</v>
      </c>
      <c r="E297" s="4" t="s">
        <v>482</v>
      </c>
      <c r="F297" s="9"/>
      <c r="G297" s="9"/>
    </row>
    <row r="298" customHeight="1" spans="1:7">
      <c r="A298" s="4" t="s">
        <v>478</v>
      </c>
      <c r="B298" s="8" t="s">
        <v>499</v>
      </c>
      <c r="C298" s="4" t="s">
        <v>500</v>
      </c>
      <c r="D298" s="9" t="s">
        <v>9</v>
      </c>
      <c r="E298" s="4" t="s">
        <v>481</v>
      </c>
      <c r="F298" s="9" t="s">
        <v>9</v>
      </c>
      <c r="G298" s="4" t="s">
        <v>500</v>
      </c>
    </row>
    <row r="299" customHeight="1" spans="1:7">
      <c r="A299" s="9"/>
      <c r="B299" s="10"/>
      <c r="C299" s="9"/>
      <c r="D299" s="9" t="s">
        <v>13</v>
      </c>
      <c r="E299" s="4" t="s">
        <v>482</v>
      </c>
      <c r="F299" s="9"/>
      <c r="G299" s="9"/>
    </row>
    <row r="300" customHeight="1" spans="1:7">
      <c r="A300" s="4" t="s">
        <v>478</v>
      </c>
      <c r="B300" s="8" t="s">
        <v>501</v>
      </c>
      <c r="C300" s="4" t="s">
        <v>502</v>
      </c>
      <c r="D300" s="9" t="s">
        <v>9</v>
      </c>
      <c r="E300" s="4" t="s">
        <v>481</v>
      </c>
      <c r="F300" s="9" t="s">
        <v>9</v>
      </c>
      <c r="G300" s="4" t="s">
        <v>502</v>
      </c>
    </row>
    <row r="301" customHeight="1" spans="1:7">
      <c r="A301" s="9"/>
      <c r="B301" s="10"/>
      <c r="C301" s="9"/>
      <c r="D301" s="9" t="s">
        <v>13</v>
      </c>
      <c r="E301" s="4" t="s">
        <v>482</v>
      </c>
      <c r="F301" s="9"/>
      <c r="G301" s="9"/>
    </row>
    <row r="302" customHeight="1" spans="1:7">
      <c r="A302" s="4" t="s">
        <v>478</v>
      </c>
      <c r="B302" s="8" t="s">
        <v>503</v>
      </c>
      <c r="C302" s="4" t="s">
        <v>504</v>
      </c>
      <c r="D302" s="9" t="s">
        <v>9</v>
      </c>
      <c r="E302" s="4" t="s">
        <v>481</v>
      </c>
      <c r="F302" s="9" t="s">
        <v>9</v>
      </c>
      <c r="G302" s="4" t="s">
        <v>504</v>
      </c>
    </row>
    <row r="303" customHeight="1" spans="1:7">
      <c r="A303" s="9"/>
      <c r="B303" s="10"/>
      <c r="C303" s="9"/>
      <c r="D303" s="9" t="s">
        <v>13</v>
      </c>
      <c r="E303" s="4" t="s">
        <v>482</v>
      </c>
      <c r="F303" s="9"/>
      <c r="G303" s="9"/>
    </row>
    <row r="304" customHeight="1" spans="1:7">
      <c r="A304" s="4" t="s">
        <v>478</v>
      </c>
      <c r="B304" s="8" t="s">
        <v>505</v>
      </c>
      <c r="C304" s="4" t="s">
        <v>506</v>
      </c>
      <c r="D304" s="9" t="s">
        <v>9</v>
      </c>
      <c r="E304" s="4" t="s">
        <v>481</v>
      </c>
      <c r="F304" s="9" t="s">
        <v>9</v>
      </c>
      <c r="G304" s="4" t="s">
        <v>506</v>
      </c>
    </row>
    <row r="305" customHeight="1" spans="1:7">
      <c r="A305" s="9"/>
      <c r="B305" s="10"/>
      <c r="C305" s="9"/>
      <c r="D305" s="9" t="s">
        <v>13</v>
      </c>
      <c r="E305" s="4" t="s">
        <v>482</v>
      </c>
      <c r="F305" s="9"/>
      <c r="G305" s="9"/>
    </row>
    <row r="306" customHeight="1" spans="1:7">
      <c r="A306" s="4" t="s">
        <v>478</v>
      </c>
      <c r="B306" s="8" t="s">
        <v>507</v>
      </c>
      <c r="C306" s="4" t="s">
        <v>508</v>
      </c>
      <c r="D306" s="9" t="s">
        <v>9</v>
      </c>
      <c r="E306" s="4" t="s">
        <v>481</v>
      </c>
      <c r="F306" s="9" t="s">
        <v>13</v>
      </c>
      <c r="G306" s="4" t="s">
        <v>509</v>
      </c>
    </row>
    <row r="307" customHeight="1" spans="1:7">
      <c r="A307" s="9"/>
      <c r="B307" s="10"/>
      <c r="C307" s="9"/>
      <c r="D307" s="9" t="s">
        <v>13</v>
      </c>
      <c r="E307" s="4" t="s">
        <v>482</v>
      </c>
      <c r="F307" s="9"/>
      <c r="G307" s="9"/>
    </row>
    <row r="308" customHeight="1" spans="1:7">
      <c r="A308" s="4" t="s">
        <v>478</v>
      </c>
      <c r="B308" s="8" t="s">
        <v>510</v>
      </c>
      <c r="C308" s="4" t="s">
        <v>511</v>
      </c>
      <c r="D308" s="9" t="s">
        <v>9</v>
      </c>
      <c r="E308" s="4" t="s">
        <v>481</v>
      </c>
      <c r="F308" s="9" t="s">
        <v>9</v>
      </c>
      <c r="G308" s="4" t="s">
        <v>511</v>
      </c>
    </row>
    <row r="309" customHeight="1" spans="1:7">
      <c r="A309" s="9"/>
      <c r="B309" s="10"/>
      <c r="C309" s="9"/>
      <c r="D309" s="9" t="s">
        <v>13</v>
      </c>
      <c r="E309" s="4" t="s">
        <v>482</v>
      </c>
      <c r="F309" s="9"/>
      <c r="G309" s="9"/>
    </row>
    <row r="310" customHeight="1" spans="1:7">
      <c r="A310" s="4" t="s">
        <v>478</v>
      </c>
      <c r="B310" s="8" t="s">
        <v>512</v>
      </c>
      <c r="C310" s="4" t="s">
        <v>513</v>
      </c>
      <c r="D310" s="9" t="s">
        <v>9</v>
      </c>
      <c r="E310" s="4" t="s">
        <v>481</v>
      </c>
      <c r="F310" s="9" t="s">
        <v>9</v>
      </c>
      <c r="G310" s="4" t="s">
        <v>513</v>
      </c>
    </row>
    <row r="311" customHeight="1" spans="1:7">
      <c r="A311" s="9"/>
      <c r="B311" s="10"/>
      <c r="C311" s="9"/>
      <c r="D311" s="9" t="s">
        <v>13</v>
      </c>
      <c r="E311" s="4" t="s">
        <v>482</v>
      </c>
      <c r="F311" s="9"/>
      <c r="G311" s="9"/>
    </row>
    <row r="312" customHeight="1" spans="1:7">
      <c r="A312" s="4" t="s">
        <v>478</v>
      </c>
      <c r="B312" s="8" t="s">
        <v>514</v>
      </c>
      <c r="C312" s="4" t="s">
        <v>515</v>
      </c>
      <c r="D312" s="9" t="s">
        <v>9</v>
      </c>
      <c r="E312" s="4" t="s">
        <v>481</v>
      </c>
      <c r="F312" s="9" t="s">
        <v>9</v>
      </c>
      <c r="G312" s="4" t="s">
        <v>515</v>
      </c>
    </row>
    <row r="313" customHeight="1" spans="1:7">
      <c r="A313" s="9"/>
      <c r="B313" s="10"/>
      <c r="C313" s="9"/>
      <c r="D313" s="9" t="s">
        <v>13</v>
      </c>
      <c r="E313" s="4" t="s">
        <v>482</v>
      </c>
      <c r="F313" s="9"/>
      <c r="G313" s="9"/>
    </row>
    <row r="314" customHeight="1" spans="1:7">
      <c r="A314" s="4" t="s">
        <v>478</v>
      </c>
      <c r="B314" s="8" t="s">
        <v>516</v>
      </c>
      <c r="C314" s="4" t="s">
        <v>517</v>
      </c>
      <c r="D314" s="9" t="s">
        <v>9</v>
      </c>
      <c r="E314" s="4" t="s">
        <v>481</v>
      </c>
      <c r="F314" s="9" t="s">
        <v>9</v>
      </c>
      <c r="G314" s="4" t="s">
        <v>517</v>
      </c>
    </row>
    <row r="315" customHeight="1" spans="1:7">
      <c r="A315" s="9"/>
      <c r="B315" s="10"/>
      <c r="C315" s="9"/>
      <c r="D315" s="9" t="s">
        <v>13</v>
      </c>
      <c r="E315" s="4" t="s">
        <v>482</v>
      </c>
      <c r="F315" s="9"/>
      <c r="G315" s="9"/>
    </row>
    <row r="316" customHeight="1" spans="1:7">
      <c r="A316" s="4" t="s">
        <v>478</v>
      </c>
      <c r="B316" s="8" t="s">
        <v>518</v>
      </c>
      <c r="C316" s="4" t="s">
        <v>519</v>
      </c>
      <c r="D316" s="9" t="s">
        <v>9</v>
      </c>
      <c r="E316" s="4" t="s">
        <v>481</v>
      </c>
      <c r="F316" s="9" t="s">
        <v>13</v>
      </c>
      <c r="G316" s="4" t="s">
        <v>520</v>
      </c>
    </row>
    <row r="317" customHeight="1" spans="1:7">
      <c r="A317" s="9"/>
      <c r="B317" s="10"/>
      <c r="C317" s="9"/>
      <c r="D317" s="9" t="s">
        <v>13</v>
      </c>
      <c r="E317" s="4" t="s">
        <v>482</v>
      </c>
      <c r="F317" s="9"/>
      <c r="G317" s="9"/>
    </row>
    <row r="318" customHeight="1" spans="1:7">
      <c r="A318" s="4" t="s">
        <v>478</v>
      </c>
      <c r="B318" s="8" t="s">
        <v>521</v>
      </c>
      <c r="C318" s="4" t="s">
        <v>522</v>
      </c>
      <c r="D318" s="9" t="s">
        <v>9</v>
      </c>
      <c r="E318" s="4" t="s">
        <v>481</v>
      </c>
      <c r="F318" s="9" t="s">
        <v>9</v>
      </c>
      <c r="G318" s="4" t="s">
        <v>522</v>
      </c>
    </row>
    <row r="319" customHeight="1" spans="1:7">
      <c r="A319" s="9"/>
      <c r="B319" s="10"/>
      <c r="C319" s="9"/>
      <c r="D319" s="9" t="s">
        <v>13</v>
      </c>
      <c r="E319" s="4" t="s">
        <v>482</v>
      </c>
      <c r="F319" s="9"/>
      <c r="G319" s="9"/>
    </row>
    <row r="320" customHeight="1" spans="1:7">
      <c r="A320" s="4" t="s">
        <v>478</v>
      </c>
      <c r="B320" s="8" t="s">
        <v>523</v>
      </c>
      <c r="C320" s="4" t="s">
        <v>524</v>
      </c>
      <c r="D320" s="9" t="s">
        <v>9</v>
      </c>
      <c r="E320" s="4" t="s">
        <v>481</v>
      </c>
      <c r="F320" s="9" t="s">
        <v>9</v>
      </c>
      <c r="G320" s="4" t="s">
        <v>524</v>
      </c>
    </row>
    <row r="321" customHeight="1" spans="1:7">
      <c r="A321" s="9"/>
      <c r="B321" s="10"/>
      <c r="C321" s="9"/>
      <c r="D321" s="9" t="s">
        <v>13</v>
      </c>
      <c r="E321" s="4" t="s">
        <v>482</v>
      </c>
      <c r="F321" s="9"/>
      <c r="G321" s="9"/>
    </row>
    <row r="322" customHeight="1" spans="1:7">
      <c r="A322" s="4" t="s">
        <v>478</v>
      </c>
      <c r="B322" s="8" t="s">
        <v>525</v>
      </c>
      <c r="C322" s="4" t="s">
        <v>526</v>
      </c>
      <c r="D322" s="9" t="s">
        <v>9</v>
      </c>
      <c r="E322" s="4" t="s">
        <v>481</v>
      </c>
      <c r="F322" s="9" t="s">
        <v>9</v>
      </c>
      <c r="G322" s="4" t="s">
        <v>526</v>
      </c>
    </row>
    <row r="323" customHeight="1" spans="1:7">
      <c r="A323" s="9"/>
      <c r="B323" s="10"/>
      <c r="C323" s="9"/>
      <c r="D323" s="9" t="s">
        <v>13</v>
      </c>
      <c r="E323" s="4" t="s">
        <v>482</v>
      </c>
      <c r="F323" s="9"/>
      <c r="G323" s="9"/>
    </row>
    <row r="324" customHeight="1" spans="1:7">
      <c r="A324" s="4" t="s">
        <v>478</v>
      </c>
      <c r="B324" s="8" t="s">
        <v>527</v>
      </c>
      <c r="C324" s="4" t="s">
        <v>528</v>
      </c>
      <c r="D324" s="9" t="s">
        <v>9</v>
      </c>
      <c r="E324" s="4" t="s">
        <v>481</v>
      </c>
      <c r="F324" s="9" t="s">
        <v>9</v>
      </c>
      <c r="G324" s="4" t="s">
        <v>528</v>
      </c>
    </row>
    <row r="325" customHeight="1" spans="1:7">
      <c r="A325" s="9"/>
      <c r="B325" s="10"/>
      <c r="C325" s="9"/>
      <c r="D325" s="9" t="s">
        <v>13</v>
      </c>
      <c r="E325" s="4" t="s">
        <v>482</v>
      </c>
      <c r="F325" s="9"/>
      <c r="G325" s="9"/>
    </row>
    <row r="326" customHeight="1" spans="1:7">
      <c r="A326" s="4" t="s">
        <v>478</v>
      </c>
      <c r="B326" s="8" t="s">
        <v>529</v>
      </c>
      <c r="C326" s="4" t="s">
        <v>530</v>
      </c>
      <c r="D326" s="9" t="s">
        <v>9</v>
      </c>
      <c r="E326" s="4" t="s">
        <v>481</v>
      </c>
      <c r="F326" s="9" t="s">
        <v>9</v>
      </c>
      <c r="G326" s="4" t="s">
        <v>530</v>
      </c>
    </row>
    <row r="327" customHeight="1" spans="1:7">
      <c r="A327" s="9"/>
      <c r="B327" s="10"/>
      <c r="C327" s="9"/>
      <c r="D327" s="9" t="s">
        <v>13</v>
      </c>
      <c r="E327" s="4" t="s">
        <v>482</v>
      </c>
      <c r="F327" s="9"/>
      <c r="G327" s="9"/>
    </row>
    <row r="328" customHeight="1" spans="1:7">
      <c r="A328" s="4" t="s">
        <v>478</v>
      </c>
      <c r="B328" s="8" t="s">
        <v>531</v>
      </c>
      <c r="C328" s="4" t="s">
        <v>532</v>
      </c>
      <c r="D328" s="9" t="s">
        <v>9</v>
      </c>
      <c r="E328" s="4" t="s">
        <v>481</v>
      </c>
      <c r="F328" s="9" t="s">
        <v>9</v>
      </c>
      <c r="G328" s="4" t="s">
        <v>532</v>
      </c>
    </row>
    <row r="329" customHeight="1" spans="1:7">
      <c r="A329" s="9"/>
      <c r="B329" s="10"/>
      <c r="C329" s="9"/>
      <c r="D329" s="9" t="s">
        <v>13</v>
      </c>
      <c r="E329" s="4" t="s">
        <v>482</v>
      </c>
      <c r="F329" s="9"/>
      <c r="G329" s="9"/>
    </row>
    <row r="330" customHeight="1" spans="1:7">
      <c r="A330" s="4" t="s">
        <v>478</v>
      </c>
      <c r="B330" s="8" t="s">
        <v>533</v>
      </c>
      <c r="C330" s="4" t="s">
        <v>534</v>
      </c>
      <c r="D330" s="9" t="s">
        <v>9</v>
      </c>
      <c r="E330" s="4" t="s">
        <v>481</v>
      </c>
      <c r="F330" s="9" t="s">
        <v>9</v>
      </c>
      <c r="G330" s="4" t="s">
        <v>534</v>
      </c>
    </row>
    <row r="331" customHeight="1" spans="1:7">
      <c r="A331" s="9"/>
      <c r="B331" s="10"/>
      <c r="C331" s="9"/>
      <c r="D331" s="9" t="s">
        <v>13</v>
      </c>
      <c r="E331" s="4" t="s">
        <v>482</v>
      </c>
      <c r="F331" s="9"/>
      <c r="G331" s="9"/>
    </row>
    <row r="332" customHeight="1" spans="1:7">
      <c r="A332" s="4" t="s">
        <v>478</v>
      </c>
      <c r="B332" s="8" t="s">
        <v>535</v>
      </c>
      <c r="C332" s="4" t="s">
        <v>536</v>
      </c>
      <c r="D332" s="9" t="s">
        <v>9</v>
      </c>
      <c r="E332" s="4" t="s">
        <v>481</v>
      </c>
      <c r="F332" s="9" t="s">
        <v>13</v>
      </c>
      <c r="G332" s="4" t="s">
        <v>537</v>
      </c>
    </row>
    <row r="333" customHeight="1" spans="1:7">
      <c r="A333" s="9"/>
      <c r="B333" s="10"/>
      <c r="C333" s="9"/>
      <c r="D333" s="9" t="s">
        <v>13</v>
      </c>
      <c r="E333" s="4" t="s">
        <v>482</v>
      </c>
      <c r="F333" s="9"/>
      <c r="G333" s="9"/>
    </row>
    <row r="334" customHeight="1" spans="1:7">
      <c r="A334" s="4" t="s">
        <v>478</v>
      </c>
      <c r="B334" s="8" t="s">
        <v>538</v>
      </c>
      <c r="C334" s="4" t="s">
        <v>539</v>
      </c>
      <c r="D334" s="9" t="s">
        <v>9</v>
      </c>
      <c r="E334" s="4" t="s">
        <v>481</v>
      </c>
      <c r="F334" s="9" t="s">
        <v>9</v>
      </c>
      <c r="G334" s="4" t="s">
        <v>539</v>
      </c>
    </row>
    <row r="335" customHeight="1" spans="1:7">
      <c r="A335" s="9"/>
      <c r="B335" s="10"/>
      <c r="C335" s="9"/>
      <c r="D335" s="9" t="s">
        <v>13</v>
      </c>
      <c r="E335" s="4" t="s">
        <v>482</v>
      </c>
      <c r="F335" s="9"/>
      <c r="G335" s="9"/>
    </row>
    <row r="336" customHeight="1" spans="1:7">
      <c r="A336" s="4" t="s">
        <v>478</v>
      </c>
      <c r="B336" s="8" t="s">
        <v>540</v>
      </c>
      <c r="C336" s="4" t="s">
        <v>541</v>
      </c>
      <c r="D336" s="9" t="s">
        <v>9</v>
      </c>
      <c r="E336" s="4" t="s">
        <v>481</v>
      </c>
      <c r="F336" s="9" t="s">
        <v>9</v>
      </c>
      <c r="G336" s="4" t="s">
        <v>541</v>
      </c>
    </row>
    <row r="337" customHeight="1" spans="1:7">
      <c r="A337" s="9"/>
      <c r="B337" s="10"/>
      <c r="C337" s="9"/>
      <c r="D337" s="9" t="s">
        <v>13</v>
      </c>
      <c r="E337" s="4" t="s">
        <v>482</v>
      </c>
      <c r="F337" s="9"/>
      <c r="G337" s="9"/>
    </row>
    <row r="338" customHeight="1" spans="1:7">
      <c r="A338" s="4" t="s">
        <v>478</v>
      </c>
      <c r="B338" s="8" t="s">
        <v>542</v>
      </c>
      <c r="C338" s="4" t="s">
        <v>543</v>
      </c>
      <c r="D338" s="9" t="s">
        <v>9</v>
      </c>
      <c r="E338" s="4" t="s">
        <v>481</v>
      </c>
      <c r="F338" s="9" t="s">
        <v>9</v>
      </c>
      <c r="G338" s="4" t="s">
        <v>543</v>
      </c>
    </row>
    <row r="339" customHeight="1" spans="1:7">
      <c r="A339" s="9"/>
      <c r="B339" s="10"/>
      <c r="C339" s="9"/>
      <c r="D339" s="9" t="s">
        <v>13</v>
      </c>
      <c r="E339" s="4" t="s">
        <v>482</v>
      </c>
      <c r="F339" s="9"/>
      <c r="G339" s="9"/>
    </row>
    <row r="340" customHeight="1" spans="1:7">
      <c r="A340" s="4" t="s">
        <v>478</v>
      </c>
      <c r="B340" s="8" t="s">
        <v>544</v>
      </c>
      <c r="C340" s="4" t="s">
        <v>545</v>
      </c>
      <c r="D340" s="9" t="s">
        <v>9</v>
      </c>
      <c r="E340" s="4" t="s">
        <v>481</v>
      </c>
      <c r="F340" s="9" t="s">
        <v>9</v>
      </c>
      <c r="G340" s="4" t="s">
        <v>545</v>
      </c>
    </row>
    <row r="341" customHeight="1" spans="1:7">
      <c r="A341" s="9"/>
      <c r="B341" s="10"/>
      <c r="C341" s="9"/>
      <c r="D341" s="9" t="s">
        <v>13</v>
      </c>
      <c r="E341" s="4" t="s">
        <v>482</v>
      </c>
      <c r="F341" s="9"/>
      <c r="G341" s="9"/>
    </row>
    <row r="342" customHeight="1" spans="1:7">
      <c r="A342" s="4" t="s">
        <v>478</v>
      </c>
      <c r="B342" s="8" t="s">
        <v>546</v>
      </c>
      <c r="C342" s="4" t="s">
        <v>547</v>
      </c>
      <c r="D342" s="9" t="s">
        <v>9</v>
      </c>
      <c r="E342" s="4" t="s">
        <v>481</v>
      </c>
      <c r="F342" s="9" t="s">
        <v>9</v>
      </c>
      <c r="G342" s="4" t="s">
        <v>547</v>
      </c>
    </row>
    <row r="343" customHeight="1" spans="1:7">
      <c r="A343" s="9"/>
      <c r="B343" s="10"/>
      <c r="C343" s="9"/>
      <c r="D343" s="9" t="s">
        <v>13</v>
      </c>
      <c r="E343" s="4" t="s">
        <v>482</v>
      </c>
      <c r="F343" s="9"/>
      <c r="G343" s="9"/>
    </row>
    <row r="344" customHeight="1" spans="1:7">
      <c r="A344" s="4" t="s">
        <v>478</v>
      </c>
      <c r="B344" s="8" t="s">
        <v>548</v>
      </c>
      <c r="C344" s="4" t="s">
        <v>549</v>
      </c>
      <c r="D344" s="9" t="s">
        <v>9</v>
      </c>
      <c r="E344" s="4" t="s">
        <v>481</v>
      </c>
      <c r="F344" s="9" t="s">
        <v>9</v>
      </c>
      <c r="G344" s="4" t="s">
        <v>549</v>
      </c>
    </row>
    <row r="345" customHeight="1" spans="1:7">
      <c r="A345" s="9"/>
      <c r="B345" s="10"/>
      <c r="C345" s="9"/>
      <c r="D345" s="9" t="s">
        <v>13</v>
      </c>
      <c r="E345" s="4" t="s">
        <v>482</v>
      </c>
      <c r="F345" s="9"/>
      <c r="G345" s="9"/>
    </row>
    <row r="346" customHeight="1" spans="1:7">
      <c r="A346" s="4" t="s">
        <v>478</v>
      </c>
      <c r="B346" s="8" t="s">
        <v>550</v>
      </c>
      <c r="C346" s="4" t="s">
        <v>551</v>
      </c>
      <c r="D346" s="9" t="s">
        <v>9</v>
      </c>
      <c r="E346" s="4" t="s">
        <v>481</v>
      </c>
      <c r="F346" s="9" t="s">
        <v>9</v>
      </c>
      <c r="G346" s="4" t="s">
        <v>551</v>
      </c>
    </row>
    <row r="347" customHeight="1" spans="1:7">
      <c r="A347" s="9"/>
      <c r="B347" s="10"/>
      <c r="C347" s="9"/>
      <c r="D347" s="9" t="s">
        <v>13</v>
      </c>
      <c r="E347" s="4" t="s">
        <v>482</v>
      </c>
      <c r="F347" s="9"/>
      <c r="G347" s="9"/>
    </row>
    <row r="348" customHeight="1" spans="1:7">
      <c r="A348" s="4" t="s">
        <v>478</v>
      </c>
      <c r="B348" s="8" t="s">
        <v>552</v>
      </c>
      <c r="C348" s="4" t="s">
        <v>553</v>
      </c>
      <c r="D348" s="9" t="s">
        <v>9</v>
      </c>
      <c r="E348" s="4" t="s">
        <v>481</v>
      </c>
      <c r="F348" s="9" t="s">
        <v>13</v>
      </c>
      <c r="G348" s="4" t="s">
        <v>554</v>
      </c>
    </row>
    <row r="349" customHeight="1" spans="1:7">
      <c r="A349" s="9"/>
      <c r="B349" s="10"/>
      <c r="C349" s="9"/>
      <c r="D349" s="9" t="s">
        <v>13</v>
      </c>
      <c r="E349" s="4" t="s">
        <v>482</v>
      </c>
      <c r="F349" s="9"/>
      <c r="G349" s="9"/>
    </row>
    <row r="350" customHeight="1" spans="1:7">
      <c r="A350" s="4" t="s">
        <v>478</v>
      </c>
      <c r="B350" s="8" t="s">
        <v>555</v>
      </c>
      <c r="C350" s="4" t="s">
        <v>556</v>
      </c>
      <c r="D350" s="9" t="s">
        <v>9</v>
      </c>
      <c r="E350" s="4" t="s">
        <v>481</v>
      </c>
      <c r="F350" s="9" t="s">
        <v>9</v>
      </c>
      <c r="G350" s="4" t="s">
        <v>556</v>
      </c>
    </row>
    <row r="351" customHeight="1" spans="1:7">
      <c r="A351" s="9"/>
      <c r="B351" s="10"/>
      <c r="C351" s="9"/>
      <c r="D351" s="9" t="s">
        <v>13</v>
      </c>
      <c r="E351" s="4" t="s">
        <v>482</v>
      </c>
      <c r="F351" s="9"/>
      <c r="G351" s="9"/>
    </row>
    <row r="352" customHeight="1" spans="1:7">
      <c r="A352" s="4" t="s">
        <v>478</v>
      </c>
      <c r="B352" s="8" t="s">
        <v>557</v>
      </c>
      <c r="C352" s="4" t="s">
        <v>558</v>
      </c>
      <c r="D352" s="9" t="s">
        <v>9</v>
      </c>
      <c r="E352" s="4" t="s">
        <v>481</v>
      </c>
      <c r="F352" s="9" t="s">
        <v>9</v>
      </c>
      <c r="G352" s="4" t="s">
        <v>558</v>
      </c>
    </row>
    <row r="353" customHeight="1" spans="1:7">
      <c r="A353" s="9"/>
      <c r="B353" s="10"/>
      <c r="C353" s="9"/>
      <c r="D353" s="9" t="s">
        <v>13</v>
      </c>
      <c r="E353" s="4" t="s">
        <v>482</v>
      </c>
      <c r="F353" s="9"/>
      <c r="G353" s="9"/>
    </row>
    <row r="354" customHeight="1" spans="1:7">
      <c r="A354" s="4" t="s">
        <v>478</v>
      </c>
      <c r="B354" s="8" t="s">
        <v>559</v>
      </c>
      <c r="C354" s="4" t="s">
        <v>560</v>
      </c>
      <c r="D354" s="9" t="s">
        <v>9</v>
      </c>
      <c r="E354" s="4" t="s">
        <v>481</v>
      </c>
      <c r="F354" s="9" t="s">
        <v>9</v>
      </c>
      <c r="G354" s="4" t="s">
        <v>560</v>
      </c>
    </row>
    <row r="355" customHeight="1" spans="1:7">
      <c r="A355" s="9"/>
      <c r="B355" s="10"/>
      <c r="C355" s="9"/>
      <c r="D355" s="9" t="s">
        <v>13</v>
      </c>
      <c r="E355" s="4" t="s">
        <v>482</v>
      </c>
      <c r="F355" s="9"/>
      <c r="G355" s="9"/>
    </row>
    <row r="356" customHeight="1" spans="1:7">
      <c r="A356" s="4" t="s">
        <v>478</v>
      </c>
      <c r="B356" s="8" t="s">
        <v>561</v>
      </c>
      <c r="C356" s="4" t="s">
        <v>562</v>
      </c>
      <c r="D356" s="9" t="s">
        <v>9</v>
      </c>
      <c r="E356" s="4" t="s">
        <v>481</v>
      </c>
      <c r="F356" s="9" t="s">
        <v>9</v>
      </c>
      <c r="G356" s="4" t="s">
        <v>562</v>
      </c>
    </row>
    <row r="357" customHeight="1" spans="1:7">
      <c r="A357" s="9"/>
      <c r="B357" s="10"/>
      <c r="C357" s="9"/>
      <c r="D357" s="9" t="s">
        <v>13</v>
      </c>
      <c r="E357" s="4" t="s">
        <v>482</v>
      </c>
      <c r="F357" s="9"/>
      <c r="G357" s="9"/>
    </row>
    <row r="358" customHeight="1" spans="1:7">
      <c r="A358" s="4" t="s">
        <v>478</v>
      </c>
      <c r="B358" s="8" t="s">
        <v>563</v>
      </c>
      <c r="C358" s="4" t="s">
        <v>564</v>
      </c>
      <c r="D358" s="9" t="s">
        <v>9</v>
      </c>
      <c r="E358" s="4" t="s">
        <v>481</v>
      </c>
      <c r="F358" s="9" t="s">
        <v>9</v>
      </c>
      <c r="G358" s="4" t="s">
        <v>564</v>
      </c>
    </row>
    <row r="359" customHeight="1" spans="1:7">
      <c r="A359" s="9"/>
      <c r="B359" s="10"/>
      <c r="C359" s="9"/>
      <c r="D359" s="9" t="s">
        <v>13</v>
      </c>
      <c r="E359" s="4" t="s">
        <v>482</v>
      </c>
      <c r="F359" s="9"/>
      <c r="G359" s="9"/>
    </row>
    <row r="360" customHeight="1" spans="1:7">
      <c r="A360" s="4" t="s">
        <v>478</v>
      </c>
      <c r="B360" s="8" t="s">
        <v>565</v>
      </c>
      <c r="C360" s="4" t="s">
        <v>566</v>
      </c>
      <c r="D360" s="9" t="s">
        <v>9</v>
      </c>
      <c r="E360" s="4" t="s">
        <v>481</v>
      </c>
      <c r="F360" s="9" t="s">
        <v>9</v>
      </c>
      <c r="G360" s="4" t="s">
        <v>566</v>
      </c>
    </row>
    <row r="361" customHeight="1" spans="1:7">
      <c r="A361" s="9"/>
      <c r="B361" s="10"/>
      <c r="C361" s="9"/>
      <c r="D361" s="9" t="s">
        <v>13</v>
      </c>
      <c r="E361" s="4" t="s">
        <v>482</v>
      </c>
      <c r="F361" s="9"/>
      <c r="G361" s="9"/>
    </row>
    <row r="362" customHeight="1" spans="1:7">
      <c r="A362" s="4" t="s">
        <v>478</v>
      </c>
      <c r="B362" s="8" t="s">
        <v>567</v>
      </c>
      <c r="C362" s="4" t="s">
        <v>568</v>
      </c>
      <c r="D362" s="9" t="s">
        <v>9</v>
      </c>
      <c r="E362" s="4" t="s">
        <v>481</v>
      </c>
      <c r="F362" s="9" t="s">
        <v>9</v>
      </c>
      <c r="G362" s="4" t="s">
        <v>568</v>
      </c>
    </row>
    <row r="363" customHeight="1" spans="1:7">
      <c r="A363" s="9"/>
      <c r="B363" s="10"/>
      <c r="C363" s="9"/>
      <c r="D363" s="9" t="s">
        <v>13</v>
      </c>
      <c r="E363" s="4" t="s">
        <v>482</v>
      </c>
      <c r="F363" s="9"/>
      <c r="G363" s="9"/>
    </row>
    <row r="364" customHeight="1" spans="1:7">
      <c r="A364" s="4" t="s">
        <v>478</v>
      </c>
      <c r="B364" s="8" t="s">
        <v>569</v>
      </c>
      <c r="C364" s="4" t="s">
        <v>570</v>
      </c>
      <c r="D364" s="9" t="s">
        <v>9</v>
      </c>
      <c r="E364" s="4" t="s">
        <v>481</v>
      </c>
      <c r="F364" s="9" t="s">
        <v>13</v>
      </c>
      <c r="G364" s="4" t="s">
        <v>571</v>
      </c>
    </row>
    <row r="365" customHeight="1" spans="1:7">
      <c r="A365" s="9"/>
      <c r="B365" s="10"/>
      <c r="C365" s="9"/>
      <c r="D365" s="9" t="s">
        <v>13</v>
      </c>
      <c r="E365" s="4" t="s">
        <v>482</v>
      </c>
      <c r="F365" s="9"/>
      <c r="G365" s="9"/>
    </row>
    <row r="366" customHeight="1" spans="1:7">
      <c r="A366" s="4" t="s">
        <v>478</v>
      </c>
      <c r="B366" s="8" t="s">
        <v>572</v>
      </c>
      <c r="C366" s="4" t="s">
        <v>573</v>
      </c>
      <c r="D366" s="9" t="s">
        <v>9</v>
      </c>
      <c r="E366" s="4" t="s">
        <v>481</v>
      </c>
      <c r="F366" s="9" t="s">
        <v>9</v>
      </c>
      <c r="G366" s="4" t="s">
        <v>573</v>
      </c>
    </row>
    <row r="367" customHeight="1" spans="1:7">
      <c r="A367" s="9"/>
      <c r="B367" s="10"/>
      <c r="C367" s="9"/>
      <c r="D367" s="9" t="s">
        <v>13</v>
      </c>
      <c r="E367" s="4" t="s">
        <v>482</v>
      </c>
      <c r="F367" s="9"/>
      <c r="G367" s="9"/>
    </row>
    <row r="368" customHeight="1" spans="1:7">
      <c r="A368" s="4" t="s">
        <v>478</v>
      </c>
      <c r="B368" s="8" t="s">
        <v>574</v>
      </c>
      <c r="C368" s="4" t="s">
        <v>575</v>
      </c>
      <c r="D368" s="9" t="s">
        <v>9</v>
      </c>
      <c r="E368" s="4" t="s">
        <v>481</v>
      </c>
      <c r="F368" s="9" t="s">
        <v>9</v>
      </c>
      <c r="G368" s="4" t="s">
        <v>575</v>
      </c>
    </row>
    <row r="369" customHeight="1" spans="1:7">
      <c r="A369" s="9"/>
      <c r="B369" s="10"/>
      <c r="C369" s="9"/>
      <c r="D369" s="9" t="s">
        <v>13</v>
      </c>
      <c r="E369" s="4" t="s">
        <v>482</v>
      </c>
      <c r="F369" s="9"/>
      <c r="G369" s="9"/>
    </row>
    <row r="370" customHeight="1" spans="1:7">
      <c r="A370" s="4" t="s">
        <v>478</v>
      </c>
      <c r="B370" s="8" t="s">
        <v>576</v>
      </c>
      <c r="C370" s="4" t="s">
        <v>577</v>
      </c>
      <c r="D370" s="9" t="s">
        <v>9</v>
      </c>
      <c r="E370" s="4" t="s">
        <v>481</v>
      </c>
      <c r="F370" s="9" t="s">
        <v>9</v>
      </c>
      <c r="G370" s="4" t="s">
        <v>577</v>
      </c>
    </row>
    <row r="371" customHeight="1" spans="1:7">
      <c r="A371" s="9"/>
      <c r="B371" s="10"/>
      <c r="C371" s="9"/>
      <c r="D371" s="9" t="s">
        <v>13</v>
      </c>
      <c r="E371" s="4" t="s">
        <v>482</v>
      </c>
      <c r="F371" s="9"/>
      <c r="G371" s="9"/>
    </row>
    <row r="372" customHeight="1" spans="1:7">
      <c r="A372" s="4" t="s">
        <v>478</v>
      </c>
      <c r="B372" s="8" t="s">
        <v>578</v>
      </c>
      <c r="C372" s="4" t="s">
        <v>579</v>
      </c>
      <c r="D372" s="9" t="s">
        <v>9</v>
      </c>
      <c r="E372" s="4" t="s">
        <v>481</v>
      </c>
      <c r="F372" s="9" t="s">
        <v>9</v>
      </c>
      <c r="G372" s="4" t="s">
        <v>579</v>
      </c>
    </row>
    <row r="373" customHeight="1" spans="1:7">
      <c r="A373" s="9"/>
      <c r="B373" s="10"/>
      <c r="C373" s="9"/>
      <c r="D373" s="9" t="s">
        <v>13</v>
      </c>
      <c r="E373" s="4" t="s">
        <v>482</v>
      </c>
      <c r="F373" s="9"/>
      <c r="G373" s="9"/>
    </row>
    <row r="374" customHeight="1" spans="1:7">
      <c r="A374" s="4" t="s">
        <v>478</v>
      </c>
      <c r="B374" s="8" t="s">
        <v>580</v>
      </c>
      <c r="C374" s="11" t="s">
        <v>581</v>
      </c>
      <c r="D374" s="9" t="s">
        <v>9</v>
      </c>
      <c r="E374" s="4" t="s">
        <v>481</v>
      </c>
      <c r="F374" s="9" t="s">
        <v>9</v>
      </c>
      <c r="G374" s="11" t="s">
        <v>581</v>
      </c>
    </row>
    <row r="375" customHeight="1" spans="1:7">
      <c r="A375" s="9"/>
      <c r="B375" s="10"/>
      <c r="C375" s="12"/>
      <c r="D375" s="9" t="s">
        <v>13</v>
      </c>
      <c r="E375" s="4" t="s">
        <v>482</v>
      </c>
      <c r="F375" s="9"/>
      <c r="G375" s="12"/>
    </row>
    <row r="376" customHeight="1" spans="1:7">
      <c r="A376" s="4" t="s">
        <v>478</v>
      </c>
      <c r="B376" s="8" t="s">
        <v>582</v>
      </c>
      <c r="C376" s="11" t="s">
        <v>583</v>
      </c>
      <c r="D376" s="9" t="s">
        <v>9</v>
      </c>
      <c r="E376" s="4" t="s">
        <v>481</v>
      </c>
      <c r="F376" s="9" t="s">
        <v>9</v>
      </c>
      <c r="G376" s="11" t="s">
        <v>583</v>
      </c>
    </row>
    <row r="377" customHeight="1" spans="1:7">
      <c r="A377" s="9"/>
      <c r="B377" s="10"/>
      <c r="C377" s="12"/>
      <c r="D377" s="9" t="s">
        <v>13</v>
      </c>
      <c r="E377" s="4" t="s">
        <v>482</v>
      </c>
      <c r="F377" s="9"/>
      <c r="G377" s="12"/>
    </row>
    <row r="378" customHeight="1" spans="1:7">
      <c r="A378" s="4" t="s">
        <v>478</v>
      </c>
      <c r="B378" s="8" t="s">
        <v>584</v>
      </c>
      <c r="C378" s="11" t="s">
        <v>585</v>
      </c>
      <c r="D378" s="9" t="s">
        <v>9</v>
      </c>
      <c r="E378" s="4" t="s">
        <v>481</v>
      </c>
      <c r="F378" s="9" t="s">
        <v>13</v>
      </c>
      <c r="G378" s="11" t="s">
        <v>586</v>
      </c>
    </row>
    <row r="379" customHeight="1" spans="1:7">
      <c r="A379" s="9"/>
      <c r="B379" s="10"/>
      <c r="C379" s="12"/>
      <c r="D379" s="9" t="s">
        <v>13</v>
      </c>
      <c r="E379" s="4" t="s">
        <v>482</v>
      </c>
      <c r="F379" s="9"/>
      <c r="G379" s="12"/>
    </row>
    <row r="380" customHeight="1" spans="1:7">
      <c r="A380" s="4" t="s">
        <v>478</v>
      </c>
      <c r="B380" s="8" t="s">
        <v>587</v>
      </c>
      <c r="C380" s="11" t="s">
        <v>588</v>
      </c>
      <c r="D380" s="9" t="s">
        <v>9</v>
      </c>
      <c r="E380" s="4" t="s">
        <v>481</v>
      </c>
      <c r="F380" s="9" t="s">
        <v>9</v>
      </c>
      <c r="G380" s="11" t="s">
        <v>588</v>
      </c>
    </row>
    <row r="381" customHeight="1" spans="1:7">
      <c r="A381" s="9"/>
      <c r="B381" s="10"/>
      <c r="C381" s="12"/>
      <c r="D381" s="9" t="s">
        <v>13</v>
      </c>
      <c r="E381" s="4" t="s">
        <v>482</v>
      </c>
      <c r="F381" s="9"/>
      <c r="G381" s="12"/>
    </row>
    <row r="382" customHeight="1" spans="1:7">
      <c r="A382" s="4" t="s">
        <v>478</v>
      </c>
      <c r="B382" s="8" t="s">
        <v>589</v>
      </c>
      <c r="C382" s="11" t="s">
        <v>590</v>
      </c>
      <c r="D382" s="9" t="s">
        <v>9</v>
      </c>
      <c r="E382" s="4" t="s">
        <v>481</v>
      </c>
      <c r="F382" s="9" t="s">
        <v>9</v>
      </c>
      <c r="G382" s="11" t="s">
        <v>590</v>
      </c>
    </row>
    <row r="383" customHeight="1" spans="1:7">
      <c r="A383" s="9"/>
      <c r="B383" s="10"/>
      <c r="C383" s="12"/>
      <c r="D383" s="9" t="s">
        <v>13</v>
      </c>
      <c r="E383" s="4" t="s">
        <v>482</v>
      </c>
      <c r="F383" s="9"/>
      <c r="G383" s="12"/>
    </row>
    <row r="384" customHeight="1" spans="1:7">
      <c r="A384" s="4" t="s">
        <v>478</v>
      </c>
      <c r="B384" s="8" t="s">
        <v>591</v>
      </c>
      <c r="C384" s="11" t="s">
        <v>592</v>
      </c>
      <c r="D384" s="9" t="s">
        <v>9</v>
      </c>
      <c r="E384" s="4" t="s">
        <v>481</v>
      </c>
      <c r="F384" s="9" t="s">
        <v>9</v>
      </c>
      <c r="G384" s="11" t="s">
        <v>592</v>
      </c>
    </row>
    <row r="385" customHeight="1" spans="1:7">
      <c r="A385" s="9"/>
      <c r="B385" s="10"/>
      <c r="C385" s="12"/>
      <c r="D385" s="9" t="s">
        <v>13</v>
      </c>
      <c r="E385" s="4" t="s">
        <v>482</v>
      </c>
      <c r="F385" s="9"/>
      <c r="G385" s="12"/>
    </row>
    <row r="386" customHeight="1" spans="1:7">
      <c r="A386" s="4" t="s">
        <v>478</v>
      </c>
      <c r="B386" s="8" t="s">
        <v>593</v>
      </c>
      <c r="C386" s="11" t="s">
        <v>594</v>
      </c>
      <c r="D386" s="9" t="s">
        <v>9</v>
      </c>
      <c r="E386" s="4" t="s">
        <v>481</v>
      </c>
      <c r="F386" s="9" t="s">
        <v>9</v>
      </c>
      <c r="G386" s="11" t="s">
        <v>594</v>
      </c>
    </row>
    <row r="387" customHeight="1" spans="1:7">
      <c r="A387" s="9"/>
      <c r="B387" s="10"/>
      <c r="C387" s="12"/>
      <c r="D387" s="9" t="s">
        <v>13</v>
      </c>
      <c r="E387" s="4" t="s">
        <v>482</v>
      </c>
      <c r="F387" s="9"/>
      <c r="G387" s="12"/>
    </row>
    <row r="388" customHeight="1" spans="1:7">
      <c r="A388" s="4" t="s">
        <v>478</v>
      </c>
      <c r="B388" s="8" t="s">
        <v>595</v>
      </c>
      <c r="C388" s="11" t="s">
        <v>596</v>
      </c>
      <c r="D388" s="9" t="s">
        <v>9</v>
      </c>
      <c r="E388" s="4" t="s">
        <v>481</v>
      </c>
      <c r="F388" s="9" t="s">
        <v>9</v>
      </c>
      <c r="G388" s="11" t="s">
        <v>596</v>
      </c>
    </row>
    <row r="389" customHeight="1" spans="1:7">
      <c r="A389" s="9"/>
      <c r="B389" s="10"/>
      <c r="C389" s="12"/>
      <c r="D389" s="9" t="s">
        <v>13</v>
      </c>
      <c r="E389" s="4" t="s">
        <v>482</v>
      </c>
      <c r="F389" s="9"/>
      <c r="G389" s="12"/>
    </row>
    <row r="390" customHeight="1" spans="1:7">
      <c r="A390" s="4" t="s">
        <v>478</v>
      </c>
      <c r="B390" s="8" t="s">
        <v>597</v>
      </c>
      <c r="C390" s="11" t="s">
        <v>598</v>
      </c>
      <c r="D390" s="9" t="s">
        <v>9</v>
      </c>
      <c r="E390" s="4" t="s">
        <v>481</v>
      </c>
      <c r="F390" s="9" t="s">
        <v>9</v>
      </c>
      <c r="G390" s="11" t="s">
        <v>598</v>
      </c>
    </row>
    <row r="391" customHeight="1" spans="1:7">
      <c r="A391" s="9"/>
      <c r="B391" s="10"/>
      <c r="C391" s="12"/>
      <c r="D391" s="9" t="s">
        <v>13</v>
      </c>
      <c r="E391" s="4" t="s">
        <v>482</v>
      </c>
      <c r="F391" s="9"/>
      <c r="G391" s="12"/>
    </row>
    <row r="392" customHeight="1" spans="1:7">
      <c r="A392" s="4" t="s">
        <v>478</v>
      </c>
      <c r="B392" s="8" t="s">
        <v>599</v>
      </c>
      <c r="C392" s="4" t="s">
        <v>600</v>
      </c>
      <c r="D392" s="9" t="s">
        <v>9</v>
      </c>
      <c r="E392" s="4" t="s">
        <v>481</v>
      </c>
      <c r="F392" s="9" t="s">
        <v>9</v>
      </c>
      <c r="G392" s="4" t="s">
        <v>600</v>
      </c>
    </row>
    <row r="393" customHeight="1" spans="1:7">
      <c r="A393" s="9"/>
      <c r="B393" s="10"/>
      <c r="C393" s="9"/>
      <c r="D393" s="9" t="s">
        <v>13</v>
      </c>
      <c r="E393" s="4" t="s">
        <v>482</v>
      </c>
      <c r="F393" s="9"/>
      <c r="G393" s="9"/>
    </row>
    <row r="394" customHeight="1" spans="1:7">
      <c r="A394" s="4" t="s">
        <v>478</v>
      </c>
      <c r="B394" s="8" t="s">
        <v>601</v>
      </c>
      <c r="C394" s="4" t="s">
        <v>602</v>
      </c>
      <c r="D394" s="9" t="s">
        <v>9</v>
      </c>
      <c r="E394" s="4" t="s">
        <v>481</v>
      </c>
      <c r="F394" s="9" t="s">
        <v>9</v>
      </c>
      <c r="G394" s="4" t="s">
        <v>602</v>
      </c>
    </row>
    <row r="395" customHeight="1" spans="1:7">
      <c r="A395" s="9"/>
      <c r="B395" s="10"/>
      <c r="C395" s="9"/>
      <c r="D395" s="9" t="s">
        <v>13</v>
      </c>
      <c r="E395" s="4" t="s">
        <v>482</v>
      </c>
      <c r="F395" s="9"/>
      <c r="G395" s="9"/>
    </row>
    <row r="396" customHeight="1" spans="1:7">
      <c r="A396" s="4" t="s">
        <v>478</v>
      </c>
      <c r="B396" s="8" t="s">
        <v>603</v>
      </c>
      <c r="C396" s="4" t="s">
        <v>604</v>
      </c>
      <c r="D396" s="9" t="s">
        <v>9</v>
      </c>
      <c r="E396" s="4" t="s">
        <v>481</v>
      </c>
      <c r="F396" s="9" t="s">
        <v>9</v>
      </c>
      <c r="G396" s="4" t="s">
        <v>604</v>
      </c>
    </row>
    <row r="397" customHeight="1" spans="1:7">
      <c r="A397" s="9"/>
      <c r="B397" s="10"/>
      <c r="C397" s="9"/>
      <c r="D397" s="9" t="s">
        <v>13</v>
      </c>
      <c r="E397" s="4" t="s">
        <v>482</v>
      </c>
      <c r="F397" s="9"/>
      <c r="G397" s="9"/>
    </row>
    <row r="398" customHeight="1" spans="1:7">
      <c r="A398" s="4" t="s">
        <v>478</v>
      </c>
      <c r="B398" s="8" t="s">
        <v>605</v>
      </c>
      <c r="C398" s="4" t="s">
        <v>606</v>
      </c>
      <c r="D398" s="9" t="s">
        <v>9</v>
      </c>
      <c r="E398" s="4" t="s">
        <v>481</v>
      </c>
      <c r="F398" s="9" t="s">
        <v>9</v>
      </c>
      <c r="G398" s="4" t="s">
        <v>606</v>
      </c>
    </row>
    <row r="399" customHeight="1" spans="1:7">
      <c r="A399" s="9"/>
      <c r="B399" s="10"/>
      <c r="C399" s="9"/>
      <c r="D399" s="9" t="s">
        <v>13</v>
      </c>
      <c r="E399" s="4" t="s">
        <v>482</v>
      </c>
      <c r="F399" s="9"/>
      <c r="G399" s="9"/>
    </row>
    <row r="400" customHeight="1" spans="1:7">
      <c r="A400" s="4" t="s">
        <v>478</v>
      </c>
      <c r="B400" s="8" t="s">
        <v>607</v>
      </c>
      <c r="C400" s="4" t="s">
        <v>608</v>
      </c>
      <c r="D400" s="9" t="s">
        <v>9</v>
      </c>
      <c r="E400" s="4" t="s">
        <v>481</v>
      </c>
      <c r="F400" s="9" t="s">
        <v>9</v>
      </c>
      <c r="G400" s="4" t="s">
        <v>608</v>
      </c>
    </row>
    <row r="401" customHeight="1" spans="1:7">
      <c r="A401" s="9"/>
      <c r="B401" s="10"/>
      <c r="C401" s="9"/>
      <c r="D401" s="9" t="s">
        <v>13</v>
      </c>
      <c r="E401" s="4" t="s">
        <v>482</v>
      </c>
      <c r="F401" s="9"/>
      <c r="G401" s="9"/>
    </row>
    <row r="402" customHeight="1" spans="1:7">
      <c r="A402" s="4" t="s">
        <v>478</v>
      </c>
      <c r="B402" s="8" t="s">
        <v>609</v>
      </c>
      <c r="C402" s="4" t="s">
        <v>610</v>
      </c>
      <c r="D402" s="9" t="s">
        <v>9</v>
      </c>
      <c r="E402" s="4" t="s">
        <v>481</v>
      </c>
      <c r="F402" s="9" t="s">
        <v>9</v>
      </c>
      <c r="G402" s="4" t="s">
        <v>610</v>
      </c>
    </row>
    <row r="403" customHeight="1" spans="1:7">
      <c r="A403" s="9"/>
      <c r="B403" s="10"/>
      <c r="C403" s="9"/>
      <c r="D403" s="9" t="s">
        <v>13</v>
      </c>
      <c r="E403" s="4" t="s">
        <v>482</v>
      </c>
      <c r="F403" s="9"/>
      <c r="G403" s="9"/>
    </row>
    <row r="404" customHeight="1" spans="1:7">
      <c r="A404" s="4" t="s">
        <v>478</v>
      </c>
      <c r="B404" s="8" t="s">
        <v>611</v>
      </c>
      <c r="C404" s="4" t="s">
        <v>612</v>
      </c>
      <c r="D404" s="9" t="s">
        <v>9</v>
      </c>
      <c r="E404" s="4" t="s">
        <v>481</v>
      </c>
      <c r="F404" s="9" t="s">
        <v>9</v>
      </c>
      <c r="G404" s="4" t="s">
        <v>612</v>
      </c>
    </row>
    <row r="405" customHeight="1" spans="1:7">
      <c r="A405" s="9"/>
      <c r="B405" s="10"/>
      <c r="C405" s="9"/>
      <c r="D405" s="9" t="s">
        <v>13</v>
      </c>
      <c r="E405" s="4" t="s">
        <v>482</v>
      </c>
      <c r="F405" s="9"/>
      <c r="G405" s="9"/>
    </row>
    <row r="406" customHeight="1" spans="1:7">
      <c r="A406" s="4" t="s">
        <v>478</v>
      </c>
      <c r="B406" s="8" t="s">
        <v>613</v>
      </c>
      <c r="C406" s="4" t="s">
        <v>614</v>
      </c>
      <c r="D406" s="9" t="s">
        <v>9</v>
      </c>
      <c r="E406" s="4" t="s">
        <v>481</v>
      </c>
      <c r="F406" s="9" t="s">
        <v>9</v>
      </c>
      <c r="G406" s="4" t="s">
        <v>614</v>
      </c>
    </row>
    <row r="407" customHeight="1" spans="1:7">
      <c r="A407" s="9"/>
      <c r="B407" s="10"/>
      <c r="C407" s="9"/>
      <c r="D407" s="9" t="s">
        <v>13</v>
      </c>
      <c r="E407" s="4" t="s">
        <v>482</v>
      </c>
      <c r="F407" s="9"/>
      <c r="G407" s="9"/>
    </row>
    <row r="408" customHeight="1" spans="1:7">
      <c r="A408" s="4" t="s">
        <v>478</v>
      </c>
      <c r="B408" s="8" t="s">
        <v>615</v>
      </c>
      <c r="C408" s="4" t="s">
        <v>616</v>
      </c>
      <c r="D408" s="9" t="s">
        <v>9</v>
      </c>
      <c r="E408" s="4" t="s">
        <v>481</v>
      </c>
      <c r="F408" s="9" t="s">
        <v>9</v>
      </c>
      <c r="G408" s="4" t="s">
        <v>616</v>
      </c>
    </row>
    <row r="409" customHeight="1" spans="1:7">
      <c r="A409" s="9"/>
      <c r="B409" s="10"/>
      <c r="C409" s="9"/>
      <c r="D409" s="9" t="s">
        <v>13</v>
      </c>
      <c r="E409" s="4" t="s">
        <v>482</v>
      </c>
      <c r="F409" s="9"/>
      <c r="G409" s="9"/>
    </row>
    <row r="410" customHeight="1" spans="1:7">
      <c r="A410" s="4" t="s">
        <v>478</v>
      </c>
      <c r="B410" s="8" t="s">
        <v>617</v>
      </c>
      <c r="C410" s="4" t="s">
        <v>618</v>
      </c>
      <c r="D410" s="9" t="s">
        <v>9</v>
      </c>
      <c r="E410" s="4" t="s">
        <v>481</v>
      </c>
      <c r="F410" s="9" t="s">
        <v>9</v>
      </c>
      <c r="G410" s="4" t="s">
        <v>618</v>
      </c>
    </row>
    <row r="411" customHeight="1" spans="1:7">
      <c r="A411" s="9"/>
      <c r="B411" s="10"/>
      <c r="C411" s="9"/>
      <c r="D411" s="9" t="s">
        <v>13</v>
      </c>
      <c r="E411" s="4" t="s">
        <v>482</v>
      </c>
      <c r="F411" s="9"/>
      <c r="G411" s="9"/>
    </row>
    <row r="412" customHeight="1" spans="1:7">
      <c r="A412" s="4" t="s">
        <v>478</v>
      </c>
      <c r="B412" s="8" t="s">
        <v>619</v>
      </c>
      <c r="C412" s="4" t="s">
        <v>620</v>
      </c>
      <c r="D412" s="9" t="s">
        <v>9</v>
      </c>
      <c r="E412" s="4" t="s">
        <v>481</v>
      </c>
      <c r="F412" s="9" t="s">
        <v>9</v>
      </c>
      <c r="G412" s="4" t="s">
        <v>620</v>
      </c>
    </row>
    <row r="413" customHeight="1" spans="1:7">
      <c r="A413" s="9"/>
      <c r="B413" s="10"/>
      <c r="C413" s="9"/>
      <c r="D413" s="9" t="s">
        <v>13</v>
      </c>
      <c r="E413" s="4" t="s">
        <v>482</v>
      </c>
      <c r="F413" s="9"/>
      <c r="G413" s="9"/>
    </row>
    <row r="414" customHeight="1" spans="1:7">
      <c r="A414" s="4" t="s">
        <v>478</v>
      </c>
      <c r="B414" s="8" t="s">
        <v>621</v>
      </c>
      <c r="C414" s="4" t="s">
        <v>622</v>
      </c>
      <c r="D414" s="9" t="s">
        <v>9</v>
      </c>
      <c r="E414" s="4" t="s">
        <v>481</v>
      </c>
      <c r="F414" s="9" t="s">
        <v>9</v>
      </c>
      <c r="G414" s="4" t="s">
        <v>622</v>
      </c>
    </row>
    <row r="415" customHeight="1" spans="1:7">
      <c r="A415" s="9"/>
      <c r="B415" s="10"/>
      <c r="C415" s="9"/>
      <c r="D415" s="9" t="s">
        <v>13</v>
      </c>
      <c r="E415" s="4" t="s">
        <v>482</v>
      </c>
      <c r="F415" s="9"/>
      <c r="G415" s="9"/>
    </row>
    <row r="416" customHeight="1" spans="1:7">
      <c r="A416" s="4" t="s">
        <v>478</v>
      </c>
      <c r="B416" s="8" t="s">
        <v>623</v>
      </c>
      <c r="C416" s="4" t="s">
        <v>624</v>
      </c>
      <c r="D416" s="9" t="s">
        <v>9</v>
      </c>
      <c r="E416" s="4" t="s">
        <v>481</v>
      </c>
      <c r="F416" s="9" t="s">
        <v>9</v>
      </c>
      <c r="G416" s="4" t="s">
        <v>624</v>
      </c>
    </row>
    <row r="417" customHeight="1" spans="1:7">
      <c r="A417" s="9"/>
      <c r="B417" s="10"/>
      <c r="C417" s="9"/>
      <c r="D417" s="9" t="s">
        <v>13</v>
      </c>
      <c r="E417" s="4" t="s">
        <v>482</v>
      </c>
      <c r="F417" s="9"/>
      <c r="G417" s="9"/>
    </row>
    <row r="418" customHeight="1" spans="1:7">
      <c r="A418" s="4" t="s">
        <v>478</v>
      </c>
      <c r="B418" s="8" t="s">
        <v>625</v>
      </c>
      <c r="C418" s="4" t="s">
        <v>626</v>
      </c>
      <c r="D418" s="9" t="s">
        <v>9</v>
      </c>
      <c r="E418" s="4" t="s">
        <v>481</v>
      </c>
      <c r="F418" s="9" t="s">
        <v>9</v>
      </c>
      <c r="G418" s="4" t="s">
        <v>626</v>
      </c>
    </row>
    <row r="419" customHeight="1" spans="1:7">
      <c r="A419" s="9"/>
      <c r="B419" s="10"/>
      <c r="C419" s="9"/>
      <c r="D419" s="9" t="s">
        <v>13</v>
      </c>
      <c r="E419" s="4" t="s">
        <v>482</v>
      </c>
      <c r="F419" s="9"/>
      <c r="G419" s="9"/>
    </row>
    <row r="420" customHeight="1" spans="1:7">
      <c r="A420" s="4" t="s">
        <v>478</v>
      </c>
      <c r="B420" s="8" t="s">
        <v>627</v>
      </c>
      <c r="C420" s="4" t="s">
        <v>628</v>
      </c>
      <c r="D420" s="9" t="s">
        <v>9</v>
      </c>
      <c r="E420" s="4" t="s">
        <v>481</v>
      </c>
      <c r="F420" s="9" t="s">
        <v>9</v>
      </c>
      <c r="G420" s="4" t="s">
        <v>628</v>
      </c>
    </row>
    <row r="421" customHeight="1" spans="1:7">
      <c r="A421" s="9"/>
      <c r="B421" s="10"/>
      <c r="C421" s="9"/>
      <c r="D421" s="9" t="s">
        <v>13</v>
      </c>
      <c r="E421" s="4" t="s">
        <v>482</v>
      </c>
      <c r="F421" s="9"/>
      <c r="G421" s="9"/>
    </row>
    <row r="422" customHeight="1" spans="1:7">
      <c r="A422" s="4" t="s">
        <v>629</v>
      </c>
      <c r="B422" s="4" t="s">
        <v>630</v>
      </c>
      <c r="C422" s="13" t="s">
        <v>631</v>
      </c>
      <c r="D422" s="4" t="s">
        <v>632</v>
      </c>
      <c r="E422" s="13" t="s">
        <v>633</v>
      </c>
      <c r="F422" s="6"/>
      <c r="G422" s="6"/>
    </row>
    <row r="423" customHeight="1" spans="1:7">
      <c r="A423" s="4" t="s">
        <v>629</v>
      </c>
      <c r="B423" s="4" t="s">
        <v>634</v>
      </c>
      <c r="C423" s="13" t="s">
        <v>635</v>
      </c>
      <c r="D423" s="4" t="s">
        <v>632</v>
      </c>
      <c r="E423" s="13" t="s">
        <v>636</v>
      </c>
      <c r="F423" s="6"/>
      <c r="G423" s="6"/>
    </row>
    <row r="424" customHeight="1" spans="1:7">
      <c r="A424" s="4" t="s">
        <v>629</v>
      </c>
      <c r="B424" s="4" t="s">
        <v>637</v>
      </c>
      <c r="C424" s="13" t="s">
        <v>638</v>
      </c>
      <c r="D424" s="4" t="s">
        <v>632</v>
      </c>
      <c r="E424" s="13" t="s">
        <v>639</v>
      </c>
      <c r="F424" s="6"/>
      <c r="G424" s="6"/>
    </row>
    <row r="425" customHeight="1" spans="1:7">
      <c r="A425" s="4" t="s">
        <v>629</v>
      </c>
      <c r="B425" s="4" t="s">
        <v>640</v>
      </c>
      <c r="C425" s="13" t="s">
        <v>641</v>
      </c>
      <c r="D425" s="4" t="s">
        <v>632</v>
      </c>
      <c r="E425" s="13" t="s">
        <v>642</v>
      </c>
      <c r="F425" s="6"/>
      <c r="G425" s="6"/>
    </row>
    <row r="426" customHeight="1" spans="1:7">
      <c r="A426" s="4" t="s">
        <v>629</v>
      </c>
      <c r="B426" s="4" t="s">
        <v>643</v>
      </c>
      <c r="C426" s="13" t="s">
        <v>644</v>
      </c>
      <c r="D426" s="4" t="s">
        <v>632</v>
      </c>
      <c r="E426" s="13">
        <v>5</v>
      </c>
      <c r="F426" s="6"/>
      <c r="G426" s="6"/>
    </row>
    <row r="427" customHeight="1" spans="1:7">
      <c r="A427" s="4" t="s">
        <v>629</v>
      </c>
      <c r="B427" s="4" t="s">
        <v>645</v>
      </c>
      <c r="C427" s="13" t="s">
        <v>646</v>
      </c>
      <c r="D427" s="4" t="s">
        <v>632</v>
      </c>
      <c r="E427" s="13" t="s">
        <v>647</v>
      </c>
      <c r="F427" s="6"/>
      <c r="G427" s="6"/>
    </row>
    <row r="428" customHeight="1" spans="1:7">
      <c r="A428" s="4" t="s">
        <v>629</v>
      </c>
      <c r="B428" s="4" t="s">
        <v>648</v>
      </c>
      <c r="C428" s="13" t="s">
        <v>649</v>
      </c>
      <c r="D428" s="4" t="s">
        <v>632</v>
      </c>
      <c r="E428" s="13" t="s">
        <v>650</v>
      </c>
      <c r="F428" s="6"/>
      <c r="G428" s="6"/>
    </row>
    <row r="429" customHeight="1" spans="1:7">
      <c r="A429" s="4" t="s">
        <v>629</v>
      </c>
      <c r="B429" s="4" t="s">
        <v>651</v>
      </c>
      <c r="C429" s="13" t="s">
        <v>652</v>
      </c>
      <c r="D429" s="4" t="s">
        <v>632</v>
      </c>
      <c r="E429" s="13" t="s">
        <v>653</v>
      </c>
      <c r="F429" s="6"/>
      <c r="G429" s="6"/>
    </row>
    <row r="430" customHeight="1" spans="1:7">
      <c r="A430" s="4" t="s">
        <v>629</v>
      </c>
      <c r="B430" s="4" t="s">
        <v>654</v>
      </c>
      <c r="C430" s="13" t="s">
        <v>655</v>
      </c>
      <c r="D430" s="4" t="s">
        <v>632</v>
      </c>
      <c r="E430" s="13" t="s">
        <v>656</v>
      </c>
      <c r="F430" s="6"/>
      <c r="G430" s="6"/>
    </row>
    <row r="431" customHeight="1" spans="1:7">
      <c r="A431" s="4" t="s">
        <v>629</v>
      </c>
      <c r="B431" s="4" t="s">
        <v>657</v>
      </c>
      <c r="C431" s="13" t="s">
        <v>658</v>
      </c>
      <c r="D431" s="4" t="s">
        <v>632</v>
      </c>
      <c r="E431" s="13" t="s">
        <v>659</v>
      </c>
      <c r="F431" s="6"/>
      <c r="G431" s="6"/>
    </row>
    <row r="432" customHeight="1" spans="1:7">
      <c r="A432" s="4" t="s">
        <v>629</v>
      </c>
      <c r="B432" s="4" t="s">
        <v>660</v>
      </c>
      <c r="C432" s="13" t="s">
        <v>661</v>
      </c>
      <c r="D432" s="4" t="s">
        <v>632</v>
      </c>
      <c r="E432" s="13" t="s">
        <v>662</v>
      </c>
      <c r="F432" s="6"/>
      <c r="G432" s="6"/>
    </row>
    <row r="433" customHeight="1" spans="1:7">
      <c r="A433" s="4" t="s">
        <v>629</v>
      </c>
      <c r="B433" s="4" t="s">
        <v>663</v>
      </c>
      <c r="C433" s="13" t="s">
        <v>664</v>
      </c>
      <c r="D433" s="4" t="s">
        <v>632</v>
      </c>
      <c r="E433" s="13" t="s">
        <v>665</v>
      </c>
      <c r="F433" s="6"/>
      <c r="G433" s="6"/>
    </row>
    <row r="434" customHeight="1" spans="1:7">
      <c r="A434" s="4" t="s">
        <v>629</v>
      </c>
      <c r="B434" s="4" t="s">
        <v>666</v>
      </c>
      <c r="C434" s="13" t="s">
        <v>667</v>
      </c>
      <c r="D434" s="4" t="s">
        <v>632</v>
      </c>
      <c r="E434" s="13" t="s">
        <v>668</v>
      </c>
      <c r="F434" s="6"/>
      <c r="G434" s="6"/>
    </row>
    <row r="435" customHeight="1" spans="1:7">
      <c r="A435" s="4" t="s">
        <v>629</v>
      </c>
      <c r="B435" s="4" t="s">
        <v>669</v>
      </c>
      <c r="C435" s="13" t="s">
        <v>670</v>
      </c>
      <c r="D435" s="4" t="s">
        <v>632</v>
      </c>
      <c r="E435" s="13" t="s">
        <v>671</v>
      </c>
      <c r="F435" s="6"/>
      <c r="G435" s="6"/>
    </row>
    <row r="436" customHeight="1" spans="1:7">
      <c r="A436" s="4" t="s">
        <v>629</v>
      </c>
      <c r="B436" s="4" t="s">
        <v>672</v>
      </c>
      <c r="C436" s="13" t="s">
        <v>673</v>
      </c>
      <c r="D436" s="4" t="s">
        <v>632</v>
      </c>
      <c r="E436" s="13" t="s">
        <v>674</v>
      </c>
      <c r="F436" s="6"/>
      <c r="G436" s="6"/>
    </row>
    <row r="437" customHeight="1" spans="1:7">
      <c r="A437" s="4" t="s">
        <v>629</v>
      </c>
      <c r="B437" s="4" t="s">
        <v>675</v>
      </c>
      <c r="C437" s="13" t="s">
        <v>676</v>
      </c>
      <c r="D437" s="4" t="s">
        <v>632</v>
      </c>
      <c r="E437" s="13" t="s">
        <v>677</v>
      </c>
      <c r="F437" s="6"/>
      <c r="G437" s="6"/>
    </row>
    <row r="438" customHeight="1" spans="1:7">
      <c r="A438" s="4" t="s">
        <v>629</v>
      </c>
      <c r="B438" s="4" t="s">
        <v>678</v>
      </c>
      <c r="C438" s="13" t="s">
        <v>679</v>
      </c>
      <c r="D438" s="4" t="s">
        <v>632</v>
      </c>
      <c r="E438" s="13" t="s">
        <v>680</v>
      </c>
      <c r="F438" s="6"/>
      <c r="G438" s="6"/>
    </row>
    <row r="439" customHeight="1" spans="1:7">
      <c r="A439" s="4" t="s">
        <v>629</v>
      </c>
      <c r="B439" s="4" t="s">
        <v>681</v>
      </c>
      <c r="C439" s="13" t="s">
        <v>682</v>
      </c>
      <c r="D439" s="4" t="s">
        <v>632</v>
      </c>
      <c r="E439" s="13" t="s">
        <v>683</v>
      </c>
      <c r="F439" s="6"/>
      <c r="G439" s="6"/>
    </row>
    <row r="440" customHeight="1" spans="1:7">
      <c r="A440" s="4" t="s">
        <v>629</v>
      </c>
      <c r="B440" s="4" t="s">
        <v>684</v>
      </c>
      <c r="C440" s="13" t="s">
        <v>685</v>
      </c>
      <c r="D440" s="4" t="s">
        <v>632</v>
      </c>
      <c r="E440" s="13" t="s">
        <v>686</v>
      </c>
      <c r="F440" s="6"/>
      <c r="G440" s="6"/>
    </row>
    <row r="441" customHeight="1" spans="1:7">
      <c r="A441" s="4" t="s">
        <v>629</v>
      </c>
      <c r="B441" s="4" t="s">
        <v>687</v>
      </c>
      <c r="C441" s="13" t="s">
        <v>688</v>
      </c>
      <c r="D441" s="4" t="s">
        <v>632</v>
      </c>
      <c r="E441" s="13" t="s">
        <v>689</v>
      </c>
      <c r="F441" s="6"/>
      <c r="G441" s="6"/>
    </row>
    <row r="442" customHeight="1" spans="1:7">
      <c r="A442" s="4" t="s">
        <v>629</v>
      </c>
      <c r="B442" s="4" t="s">
        <v>690</v>
      </c>
      <c r="C442" s="13" t="s">
        <v>691</v>
      </c>
      <c r="D442" s="4" t="s">
        <v>632</v>
      </c>
      <c r="E442" s="13" t="s">
        <v>692</v>
      </c>
      <c r="F442" s="6"/>
      <c r="G442" s="6"/>
    </row>
    <row r="443" customHeight="1" spans="1:7">
      <c r="A443" s="4" t="s">
        <v>629</v>
      </c>
      <c r="B443" s="4" t="s">
        <v>693</v>
      </c>
      <c r="C443" s="13" t="s">
        <v>694</v>
      </c>
      <c r="D443" s="4" t="s">
        <v>632</v>
      </c>
      <c r="E443" s="13" t="s">
        <v>695</v>
      </c>
      <c r="F443" s="6"/>
      <c r="G443" s="6"/>
    </row>
    <row r="444" customHeight="1" spans="1:7">
      <c r="A444" s="4" t="s">
        <v>629</v>
      </c>
      <c r="B444" s="4" t="s">
        <v>696</v>
      </c>
      <c r="C444" s="13" t="s">
        <v>697</v>
      </c>
      <c r="D444" s="4" t="s">
        <v>632</v>
      </c>
      <c r="E444" s="13" t="s">
        <v>698</v>
      </c>
      <c r="F444" s="6"/>
      <c r="G444" s="6"/>
    </row>
    <row r="445" customHeight="1" spans="1:7">
      <c r="A445" s="4" t="s">
        <v>629</v>
      </c>
      <c r="B445" s="4" t="s">
        <v>699</v>
      </c>
      <c r="C445" s="14" t="s">
        <v>700</v>
      </c>
      <c r="D445" s="4" t="s">
        <v>632</v>
      </c>
      <c r="E445" s="15" t="s">
        <v>701</v>
      </c>
      <c r="F445" s="6"/>
      <c r="G445" s="6"/>
    </row>
    <row r="446" customHeight="1" spans="1:7">
      <c r="A446" s="4" t="s">
        <v>629</v>
      </c>
      <c r="B446" s="4" t="s">
        <v>702</v>
      </c>
      <c r="C446" s="15" t="s">
        <v>703</v>
      </c>
      <c r="D446" s="4" t="s">
        <v>632</v>
      </c>
      <c r="E446" s="15" t="s">
        <v>704</v>
      </c>
      <c r="F446" s="6"/>
      <c r="G446" s="6"/>
    </row>
    <row r="447" customHeight="1" spans="1:7">
      <c r="A447" s="4" t="s">
        <v>629</v>
      </c>
      <c r="B447" s="4" t="s">
        <v>705</v>
      </c>
      <c r="C447" s="14" t="s">
        <v>706</v>
      </c>
      <c r="D447" s="4" t="s">
        <v>632</v>
      </c>
      <c r="E447" s="15" t="s">
        <v>707</v>
      </c>
      <c r="F447" s="6"/>
      <c r="G447" s="6"/>
    </row>
    <row r="448" customHeight="1" spans="1:7">
      <c r="A448" s="4" t="s">
        <v>629</v>
      </c>
      <c r="B448" s="4" t="s">
        <v>708</v>
      </c>
      <c r="C448" s="14" t="s">
        <v>709</v>
      </c>
      <c r="D448" s="4" t="s">
        <v>632</v>
      </c>
      <c r="E448" s="15" t="s">
        <v>710</v>
      </c>
      <c r="F448" s="6"/>
      <c r="G448" s="6"/>
    </row>
    <row r="449" customHeight="1" spans="1:7">
      <c r="A449" s="4" t="s">
        <v>629</v>
      </c>
      <c r="B449" s="4" t="s">
        <v>711</v>
      </c>
      <c r="C449" s="14" t="s">
        <v>712</v>
      </c>
      <c r="D449" s="4" t="s">
        <v>632</v>
      </c>
      <c r="E449" s="15" t="s">
        <v>713</v>
      </c>
      <c r="F449" s="6"/>
      <c r="G449" s="6"/>
    </row>
    <row r="450" customHeight="1" spans="1:7">
      <c r="A450" s="4" t="s">
        <v>629</v>
      </c>
      <c r="B450" s="4" t="s">
        <v>714</v>
      </c>
      <c r="C450" s="15" t="s">
        <v>715</v>
      </c>
      <c r="D450" s="4" t="s">
        <v>632</v>
      </c>
      <c r="E450" s="15" t="s">
        <v>716</v>
      </c>
      <c r="F450" s="6"/>
      <c r="G450" s="6"/>
    </row>
    <row r="451" customHeight="1" spans="1:7">
      <c r="A451" s="4" t="s">
        <v>629</v>
      </c>
      <c r="B451" s="4" t="s">
        <v>717</v>
      </c>
      <c r="C451" s="15" t="s">
        <v>718</v>
      </c>
      <c r="D451" s="4" t="s">
        <v>632</v>
      </c>
      <c r="E451" s="15" t="s">
        <v>719</v>
      </c>
      <c r="F451" s="6"/>
      <c r="G451" s="6"/>
    </row>
    <row r="452" customHeight="1" spans="1:7">
      <c r="A452" s="4" t="s">
        <v>629</v>
      </c>
      <c r="B452" s="4" t="s">
        <v>720</v>
      </c>
      <c r="C452" s="14" t="s">
        <v>721</v>
      </c>
      <c r="D452" s="4" t="s">
        <v>632</v>
      </c>
      <c r="E452" s="15" t="s">
        <v>722</v>
      </c>
      <c r="F452" s="6"/>
      <c r="G452" s="6"/>
    </row>
    <row r="453" customHeight="1" spans="1:7">
      <c r="A453" s="4" t="s">
        <v>629</v>
      </c>
      <c r="B453" s="4" t="s">
        <v>723</v>
      </c>
      <c r="C453" s="14" t="s">
        <v>724</v>
      </c>
      <c r="D453" s="4" t="s">
        <v>632</v>
      </c>
      <c r="E453" s="15" t="s">
        <v>725</v>
      </c>
      <c r="F453" s="6"/>
      <c r="G453" s="6"/>
    </row>
    <row r="454" customHeight="1" spans="1:7">
      <c r="A454" s="4" t="s">
        <v>629</v>
      </c>
      <c r="B454" s="4" t="s">
        <v>726</v>
      </c>
      <c r="C454" s="15" t="s">
        <v>727</v>
      </c>
      <c r="D454" s="4" t="s">
        <v>632</v>
      </c>
      <c r="E454" s="15" t="s">
        <v>728</v>
      </c>
      <c r="F454" s="6"/>
      <c r="G454" s="6"/>
    </row>
    <row r="455" customHeight="1" spans="1:7">
      <c r="A455" s="4" t="s">
        <v>629</v>
      </c>
      <c r="B455" s="4" t="s">
        <v>729</v>
      </c>
      <c r="C455" s="14" t="s">
        <v>730</v>
      </c>
      <c r="D455" s="4" t="s">
        <v>632</v>
      </c>
      <c r="E455" s="15" t="s">
        <v>731</v>
      </c>
      <c r="F455" s="6"/>
      <c r="G455" s="6"/>
    </row>
    <row r="456" customHeight="1" spans="1:7">
      <c r="A456" s="4" t="s">
        <v>629</v>
      </c>
      <c r="B456" s="4" t="s">
        <v>732</v>
      </c>
      <c r="C456" s="15" t="s">
        <v>733</v>
      </c>
      <c r="D456" s="4" t="s">
        <v>632</v>
      </c>
      <c r="E456" s="15" t="s">
        <v>734</v>
      </c>
      <c r="F456" s="6"/>
      <c r="G456" s="6"/>
    </row>
    <row r="457" customHeight="1" spans="1:7">
      <c r="A457" s="4" t="s">
        <v>629</v>
      </c>
      <c r="B457" s="4" t="s">
        <v>735</v>
      </c>
      <c r="C457" s="14" t="s">
        <v>736</v>
      </c>
      <c r="D457" s="4" t="s">
        <v>632</v>
      </c>
      <c r="E457" s="15" t="s">
        <v>737</v>
      </c>
      <c r="F457" s="6"/>
      <c r="G457" s="6"/>
    </row>
    <row r="458" customHeight="1" spans="1:7">
      <c r="A458" s="4" t="s">
        <v>629</v>
      </c>
      <c r="B458" s="4" t="s">
        <v>738</v>
      </c>
      <c r="C458" s="15" t="s">
        <v>739</v>
      </c>
      <c r="D458" s="4" t="s">
        <v>632</v>
      </c>
      <c r="E458" s="15" t="s">
        <v>740</v>
      </c>
      <c r="F458" s="6"/>
      <c r="G458" s="6"/>
    </row>
    <row r="459" customHeight="1" spans="1:7">
      <c r="A459" s="4" t="s">
        <v>629</v>
      </c>
      <c r="B459" s="4" t="s">
        <v>741</v>
      </c>
      <c r="C459" s="15" t="s">
        <v>742</v>
      </c>
      <c r="D459" s="4" t="s">
        <v>632</v>
      </c>
      <c r="E459" s="15" t="s">
        <v>743</v>
      </c>
      <c r="F459" s="6"/>
      <c r="G459" s="6"/>
    </row>
    <row r="460" customHeight="1" spans="1:7">
      <c r="A460" s="4" t="s">
        <v>629</v>
      </c>
      <c r="B460" s="4" t="s">
        <v>744</v>
      </c>
      <c r="C460" s="15" t="s">
        <v>745</v>
      </c>
      <c r="D460" s="4" t="s">
        <v>632</v>
      </c>
      <c r="E460" s="15" t="s">
        <v>746</v>
      </c>
      <c r="F460" s="6"/>
      <c r="G460" s="6"/>
    </row>
    <row r="461" customHeight="1" spans="1:7">
      <c r="A461" s="4" t="s">
        <v>629</v>
      </c>
      <c r="B461" s="4" t="s">
        <v>747</v>
      </c>
      <c r="C461" s="15" t="s">
        <v>748</v>
      </c>
      <c r="D461" s="4" t="s">
        <v>632</v>
      </c>
      <c r="E461" s="15" t="s">
        <v>749</v>
      </c>
      <c r="F461" s="6"/>
      <c r="G461" s="6"/>
    </row>
    <row r="462" customHeight="1" spans="1:7">
      <c r="A462" s="4" t="s">
        <v>629</v>
      </c>
      <c r="B462" s="4" t="s">
        <v>750</v>
      </c>
      <c r="C462" s="15" t="s">
        <v>751</v>
      </c>
      <c r="D462" s="4" t="s">
        <v>632</v>
      </c>
      <c r="E462" s="15" t="s">
        <v>752</v>
      </c>
      <c r="F462" s="6"/>
      <c r="G462" s="6"/>
    </row>
    <row r="463" customHeight="1" spans="1:7">
      <c r="A463" s="4" t="s">
        <v>629</v>
      </c>
      <c r="B463" s="4" t="s">
        <v>753</v>
      </c>
      <c r="C463" s="15" t="s">
        <v>754</v>
      </c>
      <c r="D463" s="4" t="s">
        <v>632</v>
      </c>
      <c r="E463" s="15" t="s">
        <v>136</v>
      </c>
      <c r="F463" s="6"/>
      <c r="G463" s="6"/>
    </row>
    <row r="464" customHeight="1" spans="1:7">
      <c r="A464" s="4" t="s">
        <v>629</v>
      </c>
      <c r="B464" s="4" t="s">
        <v>755</v>
      </c>
      <c r="C464" s="15" t="s">
        <v>756</v>
      </c>
      <c r="D464" s="4" t="s">
        <v>632</v>
      </c>
      <c r="E464" s="15" t="s">
        <v>757</v>
      </c>
      <c r="F464" s="6"/>
      <c r="G464" s="6"/>
    </row>
    <row r="465" customHeight="1" spans="1:7">
      <c r="A465" s="4" t="s">
        <v>629</v>
      </c>
      <c r="B465" s="4" t="s">
        <v>758</v>
      </c>
      <c r="C465" s="14" t="s">
        <v>759</v>
      </c>
      <c r="D465" s="4" t="s">
        <v>632</v>
      </c>
      <c r="E465" s="15" t="s">
        <v>713</v>
      </c>
      <c r="F465" s="6"/>
      <c r="G465" s="6"/>
    </row>
    <row r="466" customHeight="1" spans="1:7">
      <c r="A466" s="4" t="s">
        <v>629</v>
      </c>
      <c r="B466" s="4" t="s">
        <v>760</v>
      </c>
      <c r="C466" s="15" t="s">
        <v>761</v>
      </c>
      <c r="D466" s="4" t="s">
        <v>632</v>
      </c>
      <c r="E466" s="15" t="s">
        <v>762</v>
      </c>
      <c r="F466" s="6"/>
      <c r="G466" s="6"/>
    </row>
    <row r="467" customHeight="1" spans="1:7">
      <c r="A467" s="4" t="s">
        <v>629</v>
      </c>
      <c r="B467" s="4" t="s">
        <v>763</v>
      </c>
      <c r="C467" s="14" t="s">
        <v>764</v>
      </c>
      <c r="D467" s="4" t="s">
        <v>632</v>
      </c>
      <c r="E467" s="15" t="s">
        <v>765</v>
      </c>
      <c r="F467" s="6"/>
      <c r="G467" s="6"/>
    </row>
    <row r="468" customHeight="1" spans="1:7">
      <c r="A468" s="4" t="s">
        <v>629</v>
      </c>
      <c r="B468" s="4" t="s">
        <v>766</v>
      </c>
      <c r="C468" s="14" t="s">
        <v>767</v>
      </c>
      <c r="D468" s="4" t="s">
        <v>632</v>
      </c>
      <c r="E468" s="15" t="s">
        <v>768</v>
      </c>
      <c r="F468" s="6"/>
      <c r="G468" s="6"/>
    </row>
    <row r="469" customHeight="1" spans="1:7">
      <c r="A469" s="4" t="s">
        <v>629</v>
      </c>
      <c r="B469" s="4" t="s">
        <v>769</v>
      </c>
      <c r="C469" s="15" t="s">
        <v>770</v>
      </c>
      <c r="D469" s="4" t="s">
        <v>632</v>
      </c>
      <c r="E469" s="15" t="s">
        <v>72</v>
      </c>
      <c r="F469" s="6"/>
      <c r="G469" s="6"/>
    </row>
    <row r="470" customHeight="1" spans="1:7">
      <c r="A470" s="4" t="s">
        <v>629</v>
      </c>
      <c r="B470" s="4" t="s">
        <v>771</v>
      </c>
      <c r="C470" s="14" t="s">
        <v>772</v>
      </c>
      <c r="D470" s="4" t="s">
        <v>632</v>
      </c>
      <c r="E470" s="15" t="s">
        <v>773</v>
      </c>
      <c r="F470" s="6"/>
      <c r="G470" s="6"/>
    </row>
    <row r="471" customHeight="1" spans="1:7">
      <c r="A471" s="4" t="s">
        <v>629</v>
      </c>
      <c r="B471" s="4" t="s">
        <v>774</v>
      </c>
      <c r="C471" s="14" t="s">
        <v>775</v>
      </c>
      <c r="D471" s="4" t="s">
        <v>632</v>
      </c>
      <c r="E471" s="15" t="s">
        <v>776</v>
      </c>
      <c r="F471" s="6"/>
      <c r="G471" s="6"/>
    </row>
    <row r="472" customHeight="1" spans="1:7">
      <c r="A472" s="4" t="s">
        <v>629</v>
      </c>
      <c r="B472" s="4" t="s">
        <v>777</v>
      </c>
      <c r="C472" s="15" t="s">
        <v>778</v>
      </c>
      <c r="D472" s="4" t="s">
        <v>632</v>
      </c>
      <c r="E472" s="15" t="s">
        <v>779</v>
      </c>
      <c r="F472" s="6"/>
      <c r="G472" s="6"/>
    </row>
    <row r="473" customHeight="1" spans="1:7">
      <c r="A473" s="4" t="s">
        <v>629</v>
      </c>
      <c r="B473" s="4" t="s">
        <v>780</v>
      </c>
      <c r="C473" s="15" t="s">
        <v>781</v>
      </c>
      <c r="D473" s="4" t="s">
        <v>632</v>
      </c>
      <c r="E473" s="15" t="s">
        <v>701</v>
      </c>
      <c r="F473" s="6"/>
      <c r="G473" s="6"/>
    </row>
    <row r="474" customHeight="1" spans="1:7">
      <c r="A474" s="4" t="s">
        <v>629</v>
      </c>
      <c r="B474" s="4" t="s">
        <v>782</v>
      </c>
      <c r="C474" s="15" t="s">
        <v>783</v>
      </c>
      <c r="D474" s="4" t="s">
        <v>632</v>
      </c>
      <c r="E474" s="15" t="s">
        <v>784</v>
      </c>
      <c r="F474" s="6"/>
      <c r="G474" s="6"/>
    </row>
    <row r="475" customHeight="1" spans="1:7">
      <c r="A475" s="4" t="s">
        <v>629</v>
      </c>
      <c r="B475" s="4" t="s">
        <v>785</v>
      </c>
      <c r="C475" s="15" t="s">
        <v>786</v>
      </c>
      <c r="D475" s="4" t="s">
        <v>632</v>
      </c>
      <c r="E475" s="15" t="s">
        <v>787</v>
      </c>
      <c r="F475" s="6"/>
      <c r="G475" s="6"/>
    </row>
    <row r="476" customHeight="1" spans="1:7">
      <c r="A476" s="4" t="s">
        <v>629</v>
      </c>
      <c r="B476" s="4" t="s">
        <v>788</v>
      </c>
      <c r="C476" s="15" t="s">
        <v>789</v>
      </c>
      <c r="D476" s="4" t="s">
        <v>632</v>
      </c>
      <c r="E476" s="15" t="s">
        <v>790</v>
      </c>
      <c r="F476" s="6"/>
      <c r="G476" s="6"/>
    </row>
    <row r="477" customHeight="1" spans="1:7">
      <c r="A477" s="4" t="s">
        <v>629</v>
      </c>
      <c r="B477" s="4" t="s">
        <v>791</v>
      </c>
      <c r="C477" s="15" t="s">
        <v>792</v>
      </c>
      <c r="D477" s="4" t="s">
        <v>632</v>
      </c>
      <c r="E477" s="15" t="s">
        <v>793</v>
      </c>
      <c r="F477" s="6"/>
      <c r="G477" s="6"/>
    </row>
    <row r="478" customHeight="1" spans="1:7">
      <c r="A478" s="4" t="s">
        <v>629</v>
      </c>
      <c r="B478" s="4" t="s">
        <v>794</v>
      </c>
      <c r="C478" s="15" t="s">
        <v>795</v>
      </c>
      <c r="D478" s="4" t="s">
        <v>632</v>
      </c>
      <c r="E478" s="15" t="s">
        <v>796</v>
      </c>
      <c r="F478" s="6"/>
      <c r="G478" s="6"/>
    </row>
    <row r="479" customHeight="1" spans="1:7">
      <c r="A479" s="4" t="s">
        <v>629</v>
      </c>
      <c r="B479" s="4" t="s">
        <v>797</v>
      </c>
      <c r="C479" s="15" t="s">
        <v>798</v>
      </c>
      <c r="D479" s="4" t="s">
        <v>632</v>
      </c>
      <c r="E479" s="15" t="s">
        <v>799</v>
      </c>
      <c r="F479" s="6"/>
      <c r="G479" s="6"/>
    </row>
    <row r="480" customHeight="1" spans="1:7">
      <c r="A480" s="4" t="s">
        <v>629</v>
      </c>
      <c r="B480" s="4" t="s">
        <v>800</v>
      </c>
      <c r="C480" s="15" t="s">
        <v>801</v>
      </c>
      <c r="D480" s="4" t="s">
        <v>632</v>
      </c>
      <c r="E480" s="15" t="s">
        <v>802</v>
      </c>
      <c r="F480" s="6"/>
      <c r="G480" s="6"/>
    </row>
    <row r="481" customHeight="1" spans="1:7">
      <c r="A481" s="4" t="s">
        <v>629</v>
      </c>
      <c r="B481" s="4" t="s">
        <v>803</v>
      </c>
      <c r="C481" s="15" t="s">
        <v>804</v>
      </c>
      <c r="D481" s="4" t="s">
        <v>632</v>
      </c>
      <c r="E481" s="15" t="s">
        <v>805</v>
      </c>
      <c r="F481" s="6"/>
      <c r="G481" s="6"/>
    </row>
    <row r="482" customHeight="1" spans="1:7">
      <c r="A482" s="4" t="s">
        <v>629</v>
      </c>
      <c r="B482" s="4" t="s">
        <v>806</v>
      </c>
      <c r="C482" s="15" t="s">
        <v>807</v>
      </c>
      <c r="D482" s="4" t="s">
        <v>632</v>
      </c>
      <c r="E482" s="15" t="s">
        <v>642</v>
      </c>
      <c r="F482" s="6"/>
      <c r="G482" s="6"/>
    </row>
    <row r="483" customHeight="1" spans="1:7">
      <c r="A483" s="4" t="s">
        <v>629</v>
      </c>
      <c r="B483" s="4" t="s">
        <v>808</v>
      </c>
      <c r="C483" s="15" t="s">
        <v>809</v>
      </c>
      <c r="D483" s="4" t="s">
        <v>632</v>
      </c>
      <c r="E483" s="15" t="s">
        <v>642</v>
      </c>
      <c r="F483" s="6"/>
      <c r="G483" s="6"/>
    </row>
    <row r="484" customHeight="1" spans="1:7">
      <c r="A484" s="4" t="s">
        <v>629</v>
      </c>
      <c r="B484" s="4" t="s">
        <v>810</v>
      </c>
      <c r="C484" s="15" t="s">
        <v>811</v>
      </c>
      <c r="D484" s="4" t="s">
        <v>632</v>
      </c>
      <c r="E484" s="15" t="s">
        <v>812</v>
      </c>
      <c r="F484" s="6"/>
      <c r="G484" s="6"/>
    </row>
    <row r="485" customHeight="1" spans="1:7">
      <c r="A485" s="4" t="s">
        <v>629</v>
      </c>
      <c r="B485" s="4" t="s">
        <v>813</v>
      </c>
      <c r="C485" s="15" t="s">
        <v>814</v>
      </c>
      <c r="D485" s="4" t="s">
        <v>632</v>
      </c>
      <c r="E485" s="15" t="s">
        <v>815</v>
      </c>
      <c r="F485" s="6"/>
      <c r="G485" s="6"/>
    </row>
    <row r="486" customHeight="1" spans="1:7">
      <c r="A486" s="4" t="s">
        <v>629</v>
      </c>
      <c r="B486" s="4" t="s">
        <v>816</v>
      </c>
      <c r="C486" s="15" t="s">
        <v>817</v>
      </c>
      <c r="D486" s="4" t="s">
        <v>632</v>
      </c>
      <c r="E486" s="15" t="s">
        <v>818</v>
      </c>
      <c r="F486" s="6"/>
      <c r="G486" s="6"/>
    </row>
    <row r="487" customHeight="1" spans="1:7">
      <c r="A487" s="4" t="s">
        <v>629</v>
      </c>
      <c r="B487" s="4" t="s">
        <v>819</v>
      </c>
      <c r="C487" s="15" t="s">
        <v>820</v>
      </c>
      <c r="D487" s="4" t="s">
        <v>632</v>
      </c>
      <c r="E487" s="15" t="s">
        <v>821</v>
      </c>
      <c r="F487" s="6"/>
      <c r="G487" s="6"/>
    </row>
    <row r="488" customHeight="1" spans="1:7">
      <c r="A488" s="4" t="s">
        <v>629</v>
      </c>
      <c r="B488" s="4" t="s">
        <v>822</v>
      </c>
      <c r="C488" s="15" t="s">
        <v>823</v>
      </c>
      <c r="D488" s="4" t="s">
        <v>632</v>
      </c>
      <c r="E488" s="15" t="s">
        <v>824</v>
      </c>
      <c r="F488" s="6"/>
      <c r="G488" s="6"/>
    </row>
    <row r="489" customHeight="1" spans="1:7">
      <c r="A489" s="4" t="s">
        <v>629</v>
      </c>
      <c r="B489" s="4" t="s">
        <v>825</v>
      </c>
      <c r="C489" s="15" t="s">
        <v>826</v>
      </c>
      <c r="D489" s="4" t="s">
        <v>632</v>
      </c>
      <c r="E489" s="15" t="s">
        <v>827</v>
      </c>
      <c r="F489" s="6"/>
      <c r="G489" s="6"/>
    </row>
    <row r="490" customHeight="1" spans="1:7">
      <c r="A490" s="4" t="s">
        <v>629</v>
      </c>
      <c r="B490" s="4" t="s">
        <v>828</v>
      </c>
      <c r="C490" s="15" t="s">
        <v>829</v>
      </c>
      <c r="D490" s="4" t="s">
        <v>632</v>
      </c>
      <c r="E490" s="15" t="s">
        <v>830</v>
      </c>
      <c r="F490" s="6"/>
      <c r="G490" s="6"/>
    </row>
    <row r="491" customHeight="1" spans="1:7">
      <c r="A491" s="4" t="s">
        <v>629</v>
      </c>
      <c r="B491" s="4" t="s">
        <v>831</v>
      </c>
      <c r="C491" s="15" t="s">
        <v>832</v>
      </c>
      <c r="D491" s="4" t="s">
        <v>632</v>
      </c>
      <c r="E491" s="15" t="s">
        <v>833</v>
      </c>
      <c r="F491" s="6"/>
      <c r="G491" s="6"/>
    </row>
    <row r="492" customHeight="1" spans="1:7">
      <c r="A492" s="4" t="s">
        <v>834</v>
      </c>
      <c r="B492" s="4" t="s">
        <v>835</v>
      </c>
      <c r="C492" s="16" t="s">
        <v>836</v>
      </c>
      <c r="D492" s="17" t="s">
        <v>837</v>
      </c>
      <c r="E492" s="18" t="s">
        <v>838</v>
      </c>
      <c r="F492" s="9"/>
      <c r="G492" s="6"/>
    </row>
    <row r="493" customHeight="1" spans="1:7">
      <c r="A493" s="4" t="s">
        <v>834</v>
      </c>
      <c r="B493" s="4" t="s">
        <v>839</v>
      </c>
      <c r="C493" s="16" t="s">
        <v>840</v>
      </c>
      <c r="D493" s="17" t="s">
        <v>837</v>
      </c>
      <c r="E493" s="18" t="s">
        <v>841</v>
      </c>
      <c r="F493" s="9"/>
      <c r="G493" s="6"/>
    </row>
    <row r="494" customHeight="1" spans="1:7">
      <c r="A494" s="4" t="s">
        <v>834</v>
      </c>
      <c r="B494" s="4" t="s">
        <v>842</v>
      </c>
      <c r="C494" s="16" t="s">
        <v>843</v>
      </c>
      <c r="D494" s="17" t="s">
        <v>837</v>
      </c>
      <c r="E494" s="18" t="s">
        <v>844</v>
      </c>
      <c r="F494" s="9"/>
      <c r="G494" s="6"/>
    </row>
    <row r="495" customHeight="1" spans="1:7">
      <c r="A495" s="4" t="s">
        <v>834</v>
      </c>
      <c r="B495" s="4" t="s">
        <v>845</v>
      </c>
      <c r="C495" s="16" t="s">
        <v>846</v>
      </c>
      <c r="D495" s="17" t="s">
        <v>837</v>
      </c>
      <c r="E495" s="18" t="s">
        <v>847</v>
      </c>
      <c r="F495" s="9"/>
      <c r="G495" s="6"/>
    </row>
    <row r="496" customHeight="1" spans="1:7">
      <c r="A496" s="4" t="s">
        <v>834</v>
      </c>
      <c r="B496" s="4" t="s">
        <v>848</v>
      </c>
      <c r="C496" s="16" t="s">
        <v>849</v>
      </c>
      <c r="D496" s="17" t="s">
        <v>837</v>
      </c>
      <c r="E496" s="18" t="s">
        <v>850</v>
      </c>
      <c r="F496" s="9"/>
      <c r="G496" s="6"/>
    </row>
    <row r="497" customHeight="1" spans="1:7">
      <c r="A497" s="4" t="s">
        <v>834</v>
      </c>
      <c r="B497" s="4" t="s">
        <v>851</v>
      </c>
      <c r="C497" s="16" t="s">
        <v>852</v>
      </c>
      <c r="D497" s="17" t="s">
        <v>837</v>
      </c>
      <c r="E497" s="18" t="s">
        <v>853</v>
      </c>
      <c r="F497" s="9"/>
      <c r="G497" s="6"/>
    </row>
    <row r="498" customHeight="1" spans="1:7">
      <c r="A498" s="4" t="s">
        <v>834</v>
      </c>
      <c r="B498" s="4" t="s">
        <v>854</v>
      </c>
      <c r="C498" s="16" t="s">
        <v>855</v>
      </c>
      <c r="D498" s="17" t="s">
        <v>837</v>
      </c>
      <c r="E498" s="18" t="s">
        <v>856</v>
      </c>
      <c r="F498" s="9"/>
      <c r="G498" s="6"/>
    </row>
    <row r="499" customHeight="1" spans="1:7">
      <c r="A499" s="4" t="s">
        <v>834</v>
      </c>
      <c r="B499" s="4" t="s">
        <v>857</v>
      </c>
      <c r="C499" s="16" t="s">
        <v>858</v>
      </c>
      <c r="D499" s="17" t="s">
        <v>837</v>
      </c>
      <c r="E499" s="18" t="s">
        <v>859</v>
      </c>
      <c r="F499" s="9"/>
      <c r="G499" s="6"/>
    </row>
    <row r="500" customHeight="1" spans="1:7">
      <c r="A500" s="4" t="s">
        <v>834</v>
      </c>
      <c r="B500" s="4" t="s">
        <v>860</v>
      </c>
      <c r="C500" s="16" t="s">
        <v>861</v>
      </c>
      <c r="D500" s="17" t="s">
        <v>837</v>
      </c>
      <c r="E500" s="18" t="s">
        <v>862</v>
      </c>
      <c r="F500" s="9"/>
      <c r="G500" s="6"/>
    </row>
    <row r="501" customHeight="1" spans="1:7">
      <c r="A501" s="4" t="s">
        <v>834</v>
      </c>
      <c r="B501" s="4" t="s">
        <v>863</v>
      </c>
      <c r="C501" s="16" t="s">
        <v>864</v>
      </c>
      <c r="D501" s="17" t="s">
        <v>837</v>
      </c>
      <c r="E501" s="18" t="s">
        <v>865</v>
      </c>
      <c r="F501" s="9"/>
      <c r="G501" s="6"/>
    </row>
    <row r="502" customHeight="1" spans="1:7">
      <c r="A502" s="4" t="s">
        <v>834</v>
      </c>
      <c r="B502" s="4" t="s">
        <v>866</v>
      </c>
      <c r="C502" s="16" t="s">
        <v>867</v>
      </c>
      <c r="D502" s="17" t="s">
        <v>837</v>
      </c>
      <c r="E502" s="18" t="s">
        <v>868</v>
      </c>
      <c r="F502" s="9"/>
      <c r="G502" s="6"/>
    </row>
    <row r="503" customHeight="1" spans="1:7">
      <c r="A503" s="4" t="s">
        <v>834</v>
      </c>
      <c r="B503" s="4" t="s">
        <v>869</v>
      </c>
      <c r="C503" s="4" t="s">
        <v>870</v>
      </c>
      <c r="D503" s="17" t="s">
        <v>837</v>
      </c>
      <c r="E503" s="18" t="s">
        <v>871</v>
      </c>
      <c r="F503" s="9"/>
      <c r="G503" s="6"/>
    </row>
    <row r="504" customHeight="1" spans="1:7">
      <c r="A504" s="4" t="s">
        <v>834</v>
      </c>
      <c r="B504" s="4" t="s">
        <v>872</v>
      </c>
      <c r="C504" s="16" t="s">
        <v>873</v>
      </c>
      <c r="D504" s="17" t="s">
        <v>837</v>
      </c>
      <c r="E504" s="18" t="s">
        <v>874</v>
      </c>
      <c r="F504" s="9"/>
      <c r="G504" s="6"/>
    </row>
    <row r="505" customHeight="1" spans="1:7">
      <c r="A505" s="4" t="s">
        <v>834</v>
      </c>
      <c r="B505" s="4" t="s">
        <v>875</v>
      </c>
      <c r="C505" s="16" t="s">
        <v>876</v>
      </c>
      <c r="D505" s="17" t="s">
        <v>837</v>
      </c>
      <c r="E505" s="18" t="s">
        <v>877</v>
      </c>
      <c r="F505" s="9"/>
      <c r="G505" s="6"/>
    </row>
    <row r="506" customHeight="1" spans="1:7">
      <c r="A506" s="4" t="s">
        <v>834</v>
      </c>
      <c r="B506" s="4" t="s">
        <v>878</v>
      </c>
      <c r="C506" s="16" t="s">
        <v>879</v>
      </c>
      <c r="D506" s="17" t="s">
        <v>837</v>
      </c>
      <c r="E506" s="16" t="s">
        <v>880</v>
      </c>
      <c r="F506" s="9"/>
      <c r="G506" s="6"/>
    </row>
  </sheetData>
  <autoFilter ref="A1:G506">
    <extLst/>
  </autoFilter>
  <mergeCells count="700">
    <mergeCell ref="A2:A5"/>
    <mergeCell ref="A6:A9"/>
    <mergeCell ref="A10:A13"/>
    <mergeCell ref="A14:A17"/>
    <mergeCell ref="A18:A21"/>
    <mergeCell ref="A22:A25"/>
    <mergeCell ref="A26:A29"/>
    <mergeCell ref="A30:A33"/>
    <mergeCell ref="A34:A37"/>
    <mergeCell ref="A38:A41"/>
    <mergeCell ref="A42:A45"/>
    <mergeCell ref="A46:A49"/>
    <mergeCell ref="A50:A53"/>
    <mergeCell ref="A54:A57"/>
    <mergeCell ref="A58:A61"/>
    <mergeCell ref="A62:A65"/>
    <mergeCell ref="A66:A69"/>
    <mergeCell ref="A70:A73"/>
    <mergeCell ref="A74:A77"/>
    <mergeCell ref="A78:A81"/>
    <mergeCell ref="A82:A85"/>
    <mergeCell ref="A86:A89"/>
    <mergeCell ref="A90:A93"/>
    <mergeCell ref="A94:A97"/>
    <mergeCell ref="A98:A101"/>
    <mergeCell ref="A102:A105"/>
    <mergeCell ref="A106:A109"/>
    <mergeCell ref="A110:A113"/>
    <mergeCell ref="A114:A117"/>
    <mergeCell ref="A118:A121"/>
    <mergeCell ref="A122:A125"/>
    <mergeCell ref="A126:A129"/>
    <mergeCell ref="A130:A133"/>
    <mergeCell ref="A134:A137"/>
    <mergeCell ref="A138:A141"/>
    <mergeCell ref="A142:A145"/>
    <mergeCell ref="A146:A149"/>
    <mergeCell ref="A150:A153"/>
    <mergeCell ref="A154:A157"/>
    <mergeCell ref="A158:A161"/>
    <mergeCell ref="A162:A165"/>
    <mergeCell ref="A166:A169"/>
    <mergeCell ref="A170:A173"/>
    <mergeCell ref="A174:A177"/>
    <mergeCell ref="A178:A181"/>
    <mergeCell ref="A182:A185"/>
    <mergeCell ref="A186:A189"/>
    <mergeCell ref="A190:A193"/>
    <mergeCell ref="A194:A197"/>
    <mergeCell ref="A198:A201"/>
    <mergeCell ref="A202:A205"/>
    <mergeCell ref="A206:A209"/>
    <mergeCell ref="A210:A213"/>
    <mergeCell ref="A214:A217"/>
    <mergeCell ref="A218:A221"/>
    <mergeCell ref="A222:A225"/>
    <mergeCell ref="A226:A229"/>
    <mergeCell ref="A230:A233"/>
    <mergeCell ref="A234:A237"/>
    <mergeCell ref="A238:A241"/>
    <mergeCell ref="A242:A245"/>
    <mergeCell ref="A246:A249"/>
    <mergeCell ref="A250:A253"/>
    <mergeCell ref="A254:A257"/>
    <mergeCell ref="A258:A261"/>
    <mergeCell ref="A262:A265"/>
    <mergeCell ref="A266:A269"/>
    <mergeCell ref="A270:A273"/>
    <mergeCell ref="A274:A277"/>
    <mergeCell ref="A278:A281"/>
    <mergeCell ref="A282:A283"/>
    <mergeCell ref="A284:A285"/>
    <mergeCell ref="A286:A287"/>
    <mergeCell ref="A288:A289"/>
    <mergeCell ref="A290:A291"/>
    <mergeCell ref="A292:A293"/>
    <mergeCell ref="A294:A295"/>
    <mergeCell ref="A296:A297"/>
    <mergeCell ref="A298:A299"/>
    <mergeCell ref="A300:A301"/>
    <mergeCell ref="A302:A303"/>
    <mergeCell ref="A304:A305"/>
    <mergeCell ref="A306:A307"/>
    <mergeCell ref="A308:A309"/>
    <mergeCell ref="A310:A311"/>
    <mergeCell ref="A312:A313"/>
    <mergeCell ref="A314:A315"/>
    <mergeCell ref="A316:A317"/>
    <mergeCell ref="A318:A319"/>
    <mergeCell ref="A320:A321"/>
    <mergeCell ref="A322:A323"/>
    <mergeCell ref="A324:A325"/>
    <mergeCell ref="A326:A327"/>
    <mergeCell ref="A328:A329"/>
    <mergeCell ref="A330:A331"/>
    <mergeCell ref="A332:A333"/>
    <mergeCell ref="A334:A335"/>
    <mergeCell ref="A336:A337"/>
    <mergeCell ref="A338:A339"/>
    <mergeCell ref="A340:A341"/>
    <mergeCell ref="A342:A343"/>
    <mergeCell ref="A344:A345"/>
    <mergeCell ref="A346:A347"/>
    <mergeCell ref="A348:A349"/>
    <mergeCell ref="A350:A351"/>
    <mergeCell ref="A352:A353"/>
    <mergeCell ref="A354:A355"/>
    <mergeCell ref="A356:A357"/>
    <mergeCell ref="A358:A359"/>
    <mergeCell ref="A360:A361"/>
    <mergeCell ref="A362:A363"/>
    <mergeCell ref="A364:A365"/>
    <mergeCell ref="A366:A367"/>
    <mergeCell ref="A368:A369"/>
    <mergeCell ref="A370:A371"/>
    <mergeCell ref="A372:A373"/>
    <mergeCell ref="A374:A375"/>
    <mergeCell ref="A376:A377"/>
    <mergeCell ref="A378:A379"/>
    <mergeCell ref="A380:A381"/>
    <mergeCell ref="A382:A383"/>
    <mergeCell ref="A384:A385"/>
    <mergeCell ref="A386:A387"/>
    <mergeCell ref="A388:A389"/>
    <mergeCell ref="A390:A391"/>
    <mergeCell ref="A392:A393"/>
    <mergeCell ref="A394:A395"/>
    <mergeCell ref="A396:A397"/>
    <mergeCell ref="A398:A399"/>
    <mergeCell ref="A400:A401"/>
    <mergeCell ref="A402:A403"/>
    <mergeCell ref="A404:A405"/>
    <mergeCell ref="A406:A407"/>
    <mergeCell ref="A408:A409"/>
    <mergeCell ref="A410:A411"/>
    <mergeCell ref="A412:A413"/>
    <mergeCell ref="A414:A415"/>
    <mergeCell ref="A416:A417"/>
    <mergeCell ref="A418:A419"/>
    <mergeCell ref="A420:A421"/>
    <mergeCell ref="B2:B5"/>
    <mergeCell ref="B6:B9"/>
    <mergeCell ref="B10:B13"/>
    <mergeCell ref="B14:B17"/>
    <mergeCell ref="B18:B21"/>
    <mergeCell ref="B22:B25"/>
    <mergeCell ref="B26:B29"/>
    <mergeCell ref="B30:B33"/>
    <mergeCell ref="B34:B37"/>
    <mergeCell ref="B38:B41"/>
    <mergeCell ref="B42:B45"/>
    <mergeCell ref="B46:B49"/>
    <mergeCell ref="B50:B53"/>
    <mergeCell ref="B54:B57"/>
    <mergeCell ref="B58:B61"/>
    <mergeCell ref="B62:B65"/>
    <mergeCell ref="B66:B69"/>
    <mergeCell ref="B70:B73"/>
    <mergeCell ref="B74:B77"/>
    <mergeCell ref="B78:B81"/>
    <mergeCell ref="B82:B85"/>
    <mergeCell ref="B86:B89"/>
    <mergeCell ref="B90:B93"/>
    <mergeCell ref="B94:B97"/>
    <mergeCell ref="B98:B101"/>
    <mergeCell ref="B102:B105"/>
    <mergeCell ref="B106:B109"/>
    <mergeCell ref="B110:B113"/>
    <mergeCell ref="B114:B117"/>
    <mergeCell ref="B118:B121"/>
    <mergeCell ref="B122:B125"/>
    <mergeCell ref="B126:B129"/>
    <mergeCell ref="B130:B133"/>
    <mergeCell ref="B134:B137"/>
    <mergeCell ref="B138:B141"/>
    <mergeCell ref="B142:B145"/>
    <mergeCell ref="B146:B149"/>
    <mergeCell ref="B150:B153"/>
    <mergeCell ref="B154:B157"/>
    <mergeCell ref="B158:B161"/>
    <mergeCell ref="B162:B165"/>
    <mergeCell ref="B166:B169"/>
    <mergeCell ref="B170:B173"/>
    <mergeCell ref="B174:B177"/>
    <mergeCell ref="B178:B181"/>
    <mergeCell ref="B182:B185"/>
    <mergeCell ref="B186:B189"/>
    <mergeCell ref="B190:B193"/>
    <mergeCell ref="B194:B197"/>
    <mergeCell ref="B198:B201"/>
    <mergeCell ref="B202:B205"/>
    <mergeCell ref="B206:B209"/>
    <mergeCell ref="B210:B213"/>
    <mergeCell ref="B214:B217"/>
    <mergeCell ref="B218:B221"/>
    <mergeCell ref="B222:B225"/>
    <mergeCell ref="B226:B229"/>
    <mergeCell ref="B230:B233"/>
    <mergeCell ref="B234:B237"/>
    <mergeCell ref="B238:B241"/>
    <mergeCell ref="B242:B245"/>
    <mergeCell ref="B246:B249"/>
    <mergeCell ref="B250:B253"/>
    <mergeCell ref="B254:B257"/>
    <mergeCell ref="B258:B261"/>
    <mergeCell ref="B262:B265"/>
    <mergeCell ref="B266:B269"/>
    <mergeCell ref="B270:B273"/>
    <mergeCell ref="B274:B277"/>
    <mergeCell ref="B278:B281"/>
    <mergeCell ref="B282:B283"/>
    <mergeCell ref="B284:B285"/>
    <mergeCell ref="B286:B287"/>
    <mergeCell ref="B288:B289"/>
    <mergeCell ref="B290:B291"/>
    <mergeCell ref="B292:B293"/>
    <mergeCell ref="B294:B295"/>
    <mergeCell ref="B296:B297"/>
    <mergeCell ref="B298:B299"/>
    <mergeCell ref="B300:B301"/>
    <mergeCell ref="B302:B303"/>
    <mergeCell ref="B304:B305"/>
    <mergeCell ref="B306:B307"/>
    <mergeCell ref="B308:B309"/>
    <mergeCell ref="B310:B311"/>
    <mergeCell ref="B312:B313"/>
    <mergeCell ref="B314:B315"/>
    <mergeCell ref="B316:B317"/>
    <mergeCell ref="B318:B319"/>
    <mergeCell ref="B320:B321"/>
    <mergeCell ref="B322:B323"/>
    <mergeCell ref="B324:B325"/>
    <mergeCell ref="B326:B327"/>
    <mergeCell ref="B328:B329"/>
    <mergeCell ref="B330:B331"/>
    <mergeCell ref="B332:B333"/>
    <mergeCell ref="B334:B335"/>
    <mergeCell ref="B336:B337"/>
    <mergeCell ref="B338:B339"/>
    <mergeCell ref="B340:B341"/>
    <mergeCell ref="B342:B343"/>
    <mergeCell ref="B344:B345"/>
    <mergeCell ref="B346:B347"/>
    <mergeCell ref="B348:B349"/>
    <mergeCell ref="B350:B351"/>
    <mergeCell ref="B352:B353"/>
    <mergeCell ref="B354:B355"/>
    <mergeCell ref="B356:B357"/>
    <mergeCell ref="B358:B359"/>
    <mergeCell ref="B360:B361"/>
    <mergeCell ref="B362:B363"/>
    <mergeCell ref="B364:B365"/>
    <mergeCell ref="B366:B367"/>
    <mergeCell ref="B368:B369"/>
    <mergeCell ref="B370:B371"/>
    <mergeCell ref="B372:B373"/>
    <mergeCell ref="B374:B375"/>
    <mergeCell ref="B376:B377"/>
    <mergeCell ref="B378:B379"/>
    <mergeCell ref="B380:B381"/>
    <mergeCell ref="B382:B383"/>
    <mergeCell ref="B384:B385"/>
    <mergeCell ref="B386:B387"/>
    <mergeCell ref="B388:B389"/>
    <mergeCell ref="B390:B391"/>
    <mergeCell ref="B392:B393"/>
    <mergeCell ref="B394:B395"/>
    <mergeCell ref="B396:B397"/>
    <mergeCell ref="B398:B399"/>
    <mergeCell ref="B400:B401"/>
    <mergeCell ref="B402:B403"/>
    <mergeCell ref="B404:B405"/>
    <mergeCell ref="B406:B407"/>
    <mergeCell ref="B408:B409"/>
    <mergeCell ref="B410:B411"/>
    <mergeCell ref="B412:B413"/>
    <mergeCell ref="B414:B415"/>
    <mergeCell ref="B416:B417"/>
    <mergeCell ref="B418:B419"/>
    <mergeCell ref="B420:B421"/>
    <mergeCell ref="C2:C5"/>
    <mergeCell ref="C6:C9"/>
    <mergeCell ref="C10:C13"/>
    <mergeCell ref="C14:C17"/>
    <mergeCell ref="C18:C21"/>
    <mergeCell ref="C22:C25"/>
    <mergeCell ref="C26:C29"/>
    <mergeCell ref="C30:C33"/>
    <mergeCell ref="C34:C37"/>
    <mergeCell ref="C38:C41"/>
    <mergeCell ref="C42:C45"/>
    <mergeCell ref="C46:C49"/>
    <mergeCell ref="C50:C53"/>
    <mergeCell ref="C54:C57"/>
    <mergeCell ref="C58:C61"/>
    <mergeCell ref="C62:C65"/>
    <mergeCell ref="C66:C69"/>
    <mergeCell ref="C70:C73"/>
    <mergeCell ref="C74:C77"/>
    <mergeCell ref="C78:C81"/>
    <mergeCell ref="C82:C85"/>
    <mergeCell ref="C86:C89"/>
    <mergeCell ref="C90:C93"/>
    <mergeCell ref="C94:C97"/>
    <mergeCell ref="C98:C101"/>
    <mergeCell ref="C102:C105"/>
    <mergeCell ref="C106:C109"/>
    <mergeCell ref="C110:C113"/>
    <mergeCell ref="C114:C117"/>
    <mergeCell ref="C118:C121"/>
    <mergeCell ref="C122:C125"/>
    <mergeCell ref="C126:C129"/>
    <mergeCell ref="C130:C133"/>
    <mergeCell ref="C134:C137"/>
    <mergeCell ref="C138:C141"/>
    <mergeCell ref="C142:C145"/>
    <mergeCell ref="C146:C149"/>
    <mergeCell ref="C150:C153"/>
    <mergeCell ref="C154:C157"/>
    <mergeCell ref="C158:C161"/>
    <mergeCell ref="C162:C165"/>
    <mergeCell ref="C166:C169"/>
    <mergeCell ref="C170:C173"/>
    <mergeCell ref="C174:C177"/>
    <mergeCell ref="C178:C181"/>
    <mergeCell ref="C182:C185"/>
    <mergeCell ref="C186:C189"/>
    <mergeCell ref="C190:C193"/>
    <mergeCell ref="C194:C197"/>
    <mergeCell ref="C198:C201"/>
    <mergeCell ref="C202:C205"/>
    <mergeCell ref="C206:C209"/>
    <mergeCell ref="C210:C213"/>
    <mergeCell ref="C214:C217"/>
    <mergeCell ref="C218:C221"/>
    <mergeCell ref="C222:C225"/>
    <mergeCell ref="C226:C229"/>
    <mergeCell ref="C230:C233"/>
    <mergeCell ref="C234:C237"/>
    <mergeCell ref="C238:C241"/>
    <mergeCell ref="C242:C245"/>
    <mergeCell ref="C246:C249"/>
    <mergeCell ref="C250:C253"/>
    <mergeCell ref="C254:C257"/>
    <mergeCell ref="C258:C261"/>
    <mergeCell ref="C262:C265"/>
    <mergeCell ref="C266:C269"/>
    <mergeCell ref="C270:C273"/>
    <mergeCell ref="C274:C277"/>
    <mergeCell ref="C278:C281"/>
    <mergeCell ref="C282:C283"/>
    <mergeCell ref="C284:C285"/>
    <mergeCell ref="C286:C287"/>
    <mergeCell ref="C288:C289"/>
    <mergeCell ref="C290:C291"/>
    <mergeCell ref="C292:C293"/>
    <mergeCell ref="C294:C295"/>
    <mergeCell ref="C296:C297"/>
    <mergeCell ref="C298:C299"/>
    <mergeCell ref="C300:C301"/>
    <mergeCell ref="C302:C303"/>
    <mergeCell ref="C304:C305"/>
    <mergeCell ref="C306:C307"/>
    <mergeCell ref="C308:C309"/>
    <mergeCell ref="C310:C311"/>
    <mergeCell ref="C312:C313"/>
    <mergeCell ref="C314:C315"/>
    <mergeCell ref="C316:C317"/>
    <mergeCell ref="C318:C319"/>
    <mergeCell ref="C320:C321"/>
    <mergeCell ref="C322:C323"/>
    <mergeCell ref="C324:C325"/>
    <mergeCell ref="C326:C327"/>
    <mergeCell ref="C328:C329"/>
    <mergeCell ref="C330:C331"/>
    <mergeCell ref="C332:C333"/>
    <mergeCell ref="C334:C335"/>
    <mergeCell ref="C336:C337"/>
    <mergeCell ref="C338:C339"/>
    <mergeCell ref="C340:C341"/>
    <mergeCell ref="C342:C343"/>
    <mergeCell ref="C344:C345"/>
    <mergeCell ref="C346:C347"/>
    <mergeCell ref="C348:C349"/>
    <mergeCell ref="C350:C351"/>
    <mergeCell ref="C352:C353"/>
    <mergeCell ref="C354:C355"/>
    <mergeCell ref="C356:C357"/>
    <mergeCell ref="C358:C359"/>
    <mergeCell ref="C360:C361"/>
    <mergeCell ref="C362:C363"/>
    <mergeCell ref="C364:C365"/>
    <mergeCell ref="C366:C367"/>
    <mergeCell ref="C368:C369"/>
    <mergeCell ref="C370:C371"/>
    <mergeCell ref="C372:C373"/>
    <mergeCell ref="C374:C375"/>
    <mergeCell ref="C376:C377"/>
    <mergeCell ref="C378:C379"/>
    <mergeCell ref="C380:C381"/>
    <mergeCell ref="C382:C383"/>
    <mergeCell ref="C384:C385"/>
    <mergeCell ref="C386:C387"/>
    <mergeCell ref="C388:C389"/>
    <mergeCell ref="C390:C391"/>
    <mergeCell ref="C392:C393"/>
    <mergeCell ref="C394:C395"/>
    <mergeCell ref="C396:C397"/>
    <mergeCell ref="C398:C399"/>
    <mergeCell ref="C400:C401"/>
    <mergeCell ref="C402:C403"/>
    <mergeCell ref="C404:C405"/>
    <mergeCell ref="C406:C407"/>
    <mergeCell ref="C408:C409"/>
    <mergeCell ref="C410:C411"/>
    <mergeCell ref="C412:C413"/>
    <mergeCell ref="C414:C415"/>
    <mergeCell ref="C416:C417"/>
    <mergeCell ref="C418:C419"/>
    <mergeCell ref="C420:C421"/>
    <mergeCell ref="F2:F5"/>
    <mergeCell ref="F6:F9"/>
    <mergeCell ref="F10:F13"/>
    <mergeCell ref="F14:F17"/>
    <mergeCell ref="F18:F21"/>
    <mergeCell ref="F22:F25"/>
    <mergeCell ref="F26:F29"/>
    <mergeCell ref="F30:F33"/>
    <mergeCell ref="F34:F37"/>
    <mergeCell ref="F38:F41"/>
    <mergeCell ref="F42:F45"/>
    <mergeCell ref="F46:F49"/>
    <mergeCell ref="F50:F53"/>
    <mergeCell ref="F54:F57"/>
    <mergeCell ref="F58:F61"/>
    <mergeCell ref="F62:F65"/>
    <mergeCell ref="F66:F69"/>
    <mergeCell ref="F70:F73"/>
    <mergeCell ref="F74:F77"/>
    <mergeCell ref="F78:F81"/>
    <mergeCell ref="F82:F85"/>
    <mergeCell ref="F86:F89"/>
    <mergeCell ref="F90:F93"/>
    <mergeCell ref="F94:F97"/>
    <mergeCell ref="F98:F101"/>
    <mergeCell ref="F102:F105"/>
    <mergeCell ref="F106:F109"/>
    <mergeCell ref="F110:F113"/>
    <mergeCell ref="F114:F117"/>
    <mergeCell ref="F118:F121"/>
    <mergeCell ref="F122:F125"/>
    <mergeCell ref="F126:F129"/>
    <mergeCell ref="F130:F133"/>
    <mergeCell ref="F134:F137"/>
    <mergeCell ref="F138:F141"/>
    <mergeCell ref="F142:F145"/>
    <mergeCell ref="F146:F149"/>
    <mergeCell ref="F150:F153"/>
    <mergeCell ref="F154:F157"/>
    <mergeCell ref="F158:F161"/>
    <mergeCell ref="F162:F165"/>
    <mergeCell ref="F166:F169"/>
    <mergeCell ref="F170:F173"/>
    <mergeCell ref="F174:F177"/>
    <mergeCell ref="F178:F181"/>
    <mergeCell ref="F182:F185"/>
    <mergeCell ref="F186:F189"/>
    <mergeCell ref="F190:F193"/>
    <mergeCell ref="F194:F197"/>
    <mergeCell ref="F198:F201"/>
    <mergeCell ref="F202:F205"/>
    <mergeCell ref="F206:F209"/>
    <mergeCell ref="F210:F213"/>
    <mergeCell ref="F214:F217"/>
    <mergeCell ref="F218:F221"/>
    <mergeCell ref="F222:F225"/>
    <mergeCell ref="F226:F229"/>
    <mergeCell ref="F230:F233"/>
    <mergeCell ref="F234:F237"/>
    <mergeCell ref="F238:F241"/>
    <mergeCell ref="F242:F245"/>
    <mergeCell ref="F246:F249"/>
    <mergeCell ref="F250:F253"/>
    <mergeCell ref="F254:F257"/>
    <mergeCell ref="F258:F261"/>
    <mergeCell ref="F262:F265"/>
    <mergeCell ref="F266:F269"/>
    <mergeCell ref="F270:F273"/>
    <mergeCell ref="F274:F277"/>
    <mergeCell ref="F278:F281"/>
    <mergeCell ref="F282:F283"/>
    <mergeCell ref="F284:F285"/>
    <mergeCell ref="F286:F287"/>
    <mergeCell ref="F288:F289"/>
    <mergeCell ref="F290:F291"/>
    <mergeCell ref="F292:F293"/>
    <mergeCell ref="F294:F295"/>
    <mergeCell ref="F296:F297"/>
    <mergeCell ref="F298:F299"/>
    <mergeCell ref="F300:F301"/>
    <mergeCell ref="F302:F303"/>
    <mergeCell ref="F304:F305"/>
    <mergeCell ref="F306:F307"/>
    <mergeCell ref="F308:F309"/>
    <mergeCell ref="F310:F311"/>
    <mergeCell ref="F312:F313"/>
    <mergeCell ref="F314:F315"/>
    <mergeCell ref="F316:F317"/>
    <mergeCell ref="F318:F319"/>
    <mergeCell ref="F320:F321"/>
    <mergeCell ref="F322:F323"/>
    <mergeCell ref="F324:F325"/>
    <mergeCell ref="F326:F327"/>
    <mergeCell ref="F328:F329"/>
    <mergeCell ref="F330:F331"/>
    <mergeCell ref="F332:F333"/>
    <mergeCell ref="F334:F335"/>
    <mergeCell ref="F336:F337"/>
    <mergeCell ref="F338:F339"/>
    <mergeCell ref="F340:F341"/>
    <mergeCell ref="F342:F343"/>
    <mergeCell ref="F344:F345"/>
    <mergeCell ref="F346:F347"/>
    <mergeCell ref="F348:F349"/>
    <mergeCell ref="F350:F351"/>
    <mergeCell ref="F352:F353"/>
    <mergeCell ref="F354:F355"/>
    <mergeCell ref="F356:F357"/>
    <mergeCell ref="F358:F359"/>
    <mergeCell ref="F360:F361"/>
    <mergeCell ref="F362:F363"/>
    <mergeCell ref="F364:F365"/>
    <mergeCell ref="F366:F367"/>
    <mergeCell ref="F368:F369"/>
    <mergeCell ref="F370:F371"/>
    <mergeCell ref="F372:F373"/>
    <mergeCell ref="F374:F375"/>
    <mergeCell ref="F376:F377"/>
    <mergeCell ref="F378:F379"/>
    <mergeCell ref="F380:F381"/>
    <mergeCell ref="F382:F383"/>
    <mergeCell ref="F384:F385"/>
    <mergeCell ref="F386:F387"/>
    <mergeCell ref="F388:F389"/>
    <mergeCell ref="F390:F391"/>
    <mergeCell ref="F392:F393"/>
    <mergeCell ref="F394:F395"/>
    <mergeCell ref="F396:F397"/>
    <mergeCell ref="F398:F399"/>
    <mergeCell ref="F400:F401"/>
    <mergeCell ref="F402:F403"/>
    <mergeCell ref="F404:F405"/>
    <mergeCell ref="F406:F407"/>
    <mergeCell ref="F408:F409"/>
    <mergeCell ref="F410:F411"/>
    <mergeCell ref="F412:F413"/>
    <mergeCell ref="F414:F415"/>
    <mergeCell ref="F416:F417"/>
    <mergeCell ref="F418:F419"/>
    <mergeCell ref="F420:F421"/>
    <mergeCell ref="G2:G5"/>
    <mergeCell ref="G6:G9"/>
    <mergeCell ref="G10:G13"/>
    <mergeCell ref="G14:G17"/>
    <mergeCell ref="G18:G21"/>
    <mergeCell ref="G22:G25"/>
    <mergeCell ref="G26:G29"/>
    <mergeCell ref="G30:G33"/>
    <mergeCell ref="G34:G37"/>
    <mergeCell ref="G38:G41"/>
    <mergeCell ref="G42:G45"/>
    <mergeCell ref="G46:G49"/>
    <mergeCell ref="G50:G53"/>
    <mergeCell ref="G54:G57"/>
    <mergeCell ref="G58:G61"/>
    <mergeCell ref="G62:G65"/>
    <mergeCell ref="G66:G69"/>
    <mergeCell ref="G70:G73"/>
    <mergeCell ref="G74:G77"/>
    <mergeCell ref="G78:G81"/>
    <mergeCell ref="G82:G85"/>
    <mergeCell ref="G86:G89"/>
    <mergeCell ref="G90:G93"/>
    <mergeCell ref="G94:G97"/>
    <mergeCell ref="G98:G101"/>
    <mergeCell ref="G102:G105"/>
    <mergeCell ref="G106:G109"/>
    <mergeCell ref="G110:G113"/>
    <mergeCell ref="G114:G117"/>
    <mergeCell ref="G118:G121"/>
    <mergeCell ref="G122:G125"/>
    <mergeCell ref="G126:G129"/>
    <mergeCell ref="G130:G133"/>
    <mergeCell ref="G134:G137"/>
    <mergeCell ref="G138:G141"/>
    <mergeCell ref="G142:G145"/>
    <mergeCell ref="G146:G149"/>
    <mergeCell ref="G150:G153"/>
    <mergeCell ref="G154:G157"/>
    <mergeCell ref="G158:G161"/>
    <mergeCell ref="G162:G165"/>
    <mergeCell ref="G166:G169"/>
    <mergeCell ref="G170:G173"/>
    <mergeCell ref="G174:G177"/>
    <mergeCell ref="G178:G181"/>
    <mergeCell ref="G182:G185"/>
    <mergeCell ref="G186:G189"/>
    <mergeCell ref="G190:G193"/>
    <mergeCell ref="G194:G197"/>
    <mergeCell ref="G198:G201"/>
    <mergeCell ref="G202:G205"/>
    <mergeCell ref="G206:G209"/>
    <mergeCell ref="G210:G213"/>
    <mergeCell ref="G214:G217"/>
    <mergeCell ref="G218:G221"/>
    <mergeCell ref="G222:G225"/>
    <mergeCell ref="G226:G229"/>
    <mergeCell ref="G230:G233"/>
    <mergeCell ref="G234:G237"/>
    <mergeCell ref="G238:G241"/>
    <mergeCell ref="G242:G245"/>
    <mergeCell ref="G246:G249"/>
    <mergeCell ref="G250:G253"/>
    <mergeCell ref="G254:G257"/>
    <mergeCell ref="G258:G261"/>
    <mergeCell ref="G262:G265"/>
    <mergeCell ref="G266:G269"/>
    <mergeCell ref="G270:G273"/>
    <mergeCell ref="G274:G277"/>
    <mergeCell ref="G278:G281"/>
    <mergeCell ref="G282:G283"/>
    <mergeCell ref="G284:G285"/>
    <mergeCell ref="G286:G287"/>
    <mergeCell ref="G288:G289"/>
    <mergeCell ref="G290:G291"/>
    <mergeCell ref="G292:G293"/>
    <mergeCell ref="G294:G295"/>
    <mergeCell ref="G296:G297"/>
    <mergeCell ref="G298:G299"/>
    <mergeCell ref="G300:G301"/>
    <mergeCell ref="G302:G303"/>
    <mergeCell ref="G304:G305"/>
    <mergeCell ref="G306:G307"/>
    <mergeCell ref="G308:G309"/>
    <mergeCell ref="G310:G311"/>
    <mergeCell ref="G312:G313"/>
    <mergeCell ref="G314:G315"/>
    <mergeCell ref="G316:G317"/>
    <mergeCell ref="G318:G319"/>
    <mergeCell ref="G320:G321"/>
    <mergeCell ref="G322:G323"/>
    <mergeCell ref="G324:G325"/>
    <mergeCell ref="G326:G327"/>
    <mergeCell ref="G328:G329"/>
    <mergeCell ref="G330:G331"/>
    <mergeCell ref="G332:G333"/>
    <mergeCell ref="G334:G335"/>
    <mergeCell ref="G336:G337"/>
    <mergeCell ref="G338:G339"/>
    <mergeCell ref="G340:G341"/>
    <mergeCell ref="G342:G343"/>
    <mergeCell ref="G344:G345"/>
    <mergeCell ref="G346:G347"/>
    <mergeCell ref="G348:G349"/>
    <mergeCell ref="G350:G351"/>
    <mergeCell ref="G352:G353"/>
    <mergeCell ref="G354:G355"/>
    <mergeCell ref="G356:G357"/>
    <mergeCell ref="G358:G359"/>
    <mergeCell ref="G360:G361"/>
    <mergeCell ref="G362:G363"/>
    <mergeCell ref="G364:G365"/>
    <mergeCell ref="G366:G367"/>
    <mergeCell ref="G368:G369"/>
    <mergeCell ref="G370:G371"/>
    <mergeCell ref="G372:G373"/>
    <mergeCell ref="G374:G375"/>
    <mergeCell ref="G376:G377"/>
    <mergeCell ref="G378:G379"/>
    <mergeCell ref="G380:G381"/>
    <mergeCell ref="G382:G383"/>
    <mergeCell ref="G384:G385"/>
    <mergeCell ref="G386:G387"/>
    <mergeCell ref="G388:G389"/>
    <mergeCell ref="G390:G391"/>
    <mergeCell ref="G392:G393"/>
    <mergeCell ref="G394:G395"/>
    <mergeCell ref="G396:G397"/>
    <mergeCell ref="G398:G399"/>
    <mergeCell ref="G400:G401"/>
    <mergeCell ref="G402:G403"/>
    <mergeCell ref="G404:G405"/>
    <mergeCell ref="G406:G407"/>
    <mergeCell ref="G408:G409"/>
    <mergeCell ref="G410:G411"/>
    <mergeCell ref="G412:G413"/>
    <mergeCell ref="G414:G415"/>
    <mergeCell ref="G416:G417"/>
    <mergeCell ref="G418:G419"/>
    <mergeCell ref="G420:G421"/>
  </mergeCells>
  <conditionalFormatting sqref="C506">
    <cfRule type="duplicateValues" dxfId="0" priority="1"/>
  </conditionalFormatting>
  <conditionalFormatting sqref="C1:C505 C507:C1048576">
    <cfRule type="expression" dxfId="0" priority="4">
      <formula>AND(SUMPRODUCT(IFERROR(1*(($C$1:$C$505&amp;"x")=(C1&amp;"x")),0))+SUMPRODUCT(IFERROR(1*(($C$507:$C$1048576&amp;"x")=(C1&amp;"x")),0))&gt;1,NOT(ISBLANK(C1)))</formula>
    </cfRule>
  </conditionalFormatting>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tt</dc:creator>
  <cp:lastModifiedBy>寳狐灬</cp:lastModifiedBy>
  <dcterms:created xsi:type="dcterms:W3CDTF">2021-12-14T15:05:00Z</dcterms:created>
  <dcterms:modified xsi:type="dcterms:W3CDTF">2023-06-28T09:08:07Z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418A2562FAF0401FB668B033FC38A2FA</vt:lpwstr>
  </property>
  <property fmtid="{D5CDD505-2E9C-101B-9397-08002B2CF9AE}" pid="3" name="KSOProductBuildVer">
    <vt:lpwstr>2052-5.2.1.7798</vt:lpwstr>
  </property>
  <property fmtid="{D5CDD505-2E9C-101B-9397-08002B2CF9AE}" pid="4" name="KSOReadingLayout">
    <vt:bool>true</vt:bool>
  </property>
</Properties>
</file>