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<sst xmlns="http://schemas.openxmlformats.org/spreadsheetml/2006/main" count="1886" uniqueCount="860">
  <si>
    <t>题目类型</t>
  </si>
  <si>
    <t>试题标题</t>
  </si>
  <si>
    <t>试题内容</t>
  </si>
  <si>
    <t>答案标题</t>
  </si>
  <si>
    <t>答案内容</t>
  </si>
  <si>
    <t>是否为正确答案</t>
  </si>
  <si>
    <t>单选题</t>
  </si>
  <si>
    <t>单选题1</t>
  </si>
  <si>
    <t>下列选项中属于过程型激励理论的是（   ）。</t>
  </si>
  <si>
    <t>A</t>
  </si>
  <si>
    <t>期望理论</t>
  </si>
  <si>
    <t>过程型激励理论包括：（1）弗鲁姆“期望理论”；（2）亚当斯“公平理论”；（3）洛克“目标设置理论”。</t>
  </si>
  <si>
    <t>B</t>
  </si>
  <si>
    <t>强化理论</t>
  </si>
  <si>
    <t>C</t>
  </si>
  <si>
    <t>双因素理论</t>
  </si>
  <si>
    <t>D</t>
  </si>
  <si>
    <t>需要层次理论</t>
  </si>
  <si>
    <t>单选题2</t>
  </si>
  <si>
    <t>根据岗位特性，工作需要来进行人员录用的是（   ）。</t>
  </si>
  <si>
    <t>因人任职</t>
  </si>
  <si>
    <t>因事择人是根据岗位特性，工作需要来进行人员录用。注意：因人任职是按个人能力、个性差异安排职位。</t>
  </si>
  <si>
    <t>因事择人</t>
  </si>
  <si>
    <t>平等竞争</t>
  </si>
  <si>
    <t>重工作能力</t>
  </si>
  <si>
    <t>单选题3</t>
  </si>
  <si>
    <t>短期人力资源规划时间（   ）。</t>
  </si>
  <si>
    <t>1年或1年以内</t>
  </si>
  <si>
    <t>短期人力资源规划时间1年或1年以内。中期人力资源规划时间1年以上5年以内。长期人力资源规划时间5年或5年以上。</t>
  </si>
  <si>
    <t>2年或2年以内</t>
  </si>
  <si>
    <t>3年或3年以内</t>
  </si>
  <si>
    <t>5年或5年以内</t>
  </si>
  <si>
    <t>单选题4</t>
  </si>
  <si>
    <t>工作设计中考虑每个人的工作量是否合理，这一原则是（   ）。</t>
  </si>
  <si>
    <t>系统原则</t>
  </si>
  <si>
    <t>工作设计中考虑每个人的工作量是否合理，时间是否均衡，属于匹配原则。</t>
  </si>
  <si>
    <t>匹配原则</t>
  </si>
  <si>
    <t>简化原则</t>
  </si>
  <si>
    <t>实用原则</t>
  </si>
  <si>
    <t>单选题5</t>
  </si>
  <si>
    <t>奖金激励属于（   ）。</t>
  </si>
  <si>
    <t>负激励</t>
  </si>
  <si>
    <t>外激励是由外酬引发的，外酬是指工作完成后或工作场所以外获得的满足感，如奖金、其他补贴。</t>
  </si>
  <si>
    <t>内激励</t>
  </si>
  <si>
    <t>外激励</t>
  </si>
  <si>
    <t>精神激励</t>
  </si>
  <si>
    <t>单选题6</t>
  </si>
  <si>
    <t>以下属于内容型激励理论的是（   ）。</t>
  </si>
  <si>
    <t>公平理论</t>
  </si>
  <si>
    <t>内容型激励理论包括：马斯洛“需要层次理论”；赫茨伯格“双因素理论”；阿尔德弗“ERG理论”；麦克利兰“成就需要理论”。</t>
  </si>
  <si>
    <t>归因理论</t>
  </si>
  <si>
    <t>单选题7</t>
  </si>
  <si>
    <t>以“让天下没有难做的生意”为使命的企业是（   ）。</t>
  </si>
  <si>
    <t>腾讯</t>
  </si>
  <si>
    <t>阿里巴巴的文化使命：“让天下没有难做的生意”。</t>
  </si>
  <si>
    <t>百度</t>
  </si>
  <si>
    <t>沃尔玛</t>
  </si>
  <si>
    <t>阿里巴巴</t>
  </si>
  <si>
    <t>单选题8</t>
  </si>
  <si>
    <t>在全社会范围内对人力资源的计划、配置、开发和使用过程称为（   ）。</t>
  </si>
  <si>
    <t>宏观人力资源管理</t>
  </si>
  <si>
    <t>宏观人力资源管理，指在全社会范围内对人力资源的计划、配置、开发和使用过程。注意：微观人力资源管理，指特定组织的人力资源管理。</t>
  </si>
  <si>
    <t>微观人力资源管理</t>
  </si>
  <si>
    <t>地区人力资源管理</t>
  </si>
  <si>
    <t>部门人力资源管理</t>
  </si>
  <si>
    <t>单选题9</t>
  </si>
  <si>
    <t>职业生涯管理包含两层含义，即组织职业生涯管理和（    ）。</t>
  </si>
  <si>
    <t>团队职业生涯管理</t>
  </si>
  <si>
    <t>职业生涯管理包含两层含义，即组织职业生涯管理和个人职业生涯管理。</t>
  </si>
  <si>
    <t>个人职业生涯管理</t>
  </si>
  <si>
    <t>部门职业生涯管理</t>
  </si>
  <si>
    <t>管理者的职业生涯管理</t>
  </si>
  <si>
    <t>单选题10</t>
  </si>
  <si>
    <t>职业具有社会属性和（    ）。</t>
  </si>
  <si>
    <t>行政属性</t>
  </si>
  <si>
    <t>职业具有社会属性和经济属性。</t>
  </si>
  <si>
    <t>企业属性</t>
  </si>
  <si>
    <t>经济属性</t>
  </si>
  <si>
    <t>法律属性</t>
  </si>
  <si>
    <t>单选题11</t>
  </si>
  <si>
    <t>薪酬设计的目的是（    ）。</t>
  </si>
  <si>
    <t>提高人员工作效率</t>
  </si>
  <si>
    <t>薪酬设计的目的是建立科学合理的薪酬制度。</t>
  </si>
  <si>
    <t>建立科学合理的薪酬制度</t>
  </si>
  <si>
    <t>提高企业综合效益</t>
  </si>
  <si>
    <t>吸引优秀人才</t>
  </si>
  <si>
    <t>单选题12</t>
  </si>
  <si>
    <t>从表面上看，与竞争原则和激励原则相对立的薪酬设计原则是（    ）。</t>
  </si>
  <si>
    <t>战略性原则</t>
  </si>
  <si>
    <t>经济原则在表面上与竞争原则和激励原则是相对立和矛盾的——竞争原则和激励原则提倡较高的薪酬水平，而经济原则提倡较低的薪酬水平，但实际上三者并不对立也不矛盾，而是统一的。</t>
  </si>
  <si>
    <t>合法性原则</t>
  </si>
  <si>
    <t>经济性原则</t>
  </si>
  <si>
    <t>公平性原则</t>
  </si>
  <si>
    <t>单选题13</t>
  </si>
  <si>
    <t>实施以岗位为基础的薪酬结构的关键环节是（    ）。</t>
  </si>
  <si>
    <t>工作评价</t>
  </si>
  <si>
    <t>以岗位为基础的薪酬结构反映了科学管理的思想：每项工作被细分为一系列的步骤，并加以分析，从而确定“最好的方法”。实施这种薪酬结构的关键环节是工作评价。</t>
  </si>
  <si>
    <t>绩效管理</t>
  </si>
  <si>
    <t>工作设计</t>
  </si>
  <si>
    <t>员工培训</t>
  </si>
  <si>
    <t>单选题14</t>
  </si>
  <si>
    <t>如果相邻两个薪酬等级之间没有交叉重叠或交叉重叠很少，意味着相邻两个薪酬等级的区间薪酬水平（    ）。</t>
  </si>
  <si>
    <t>差异过大</t>
  </si>
  <si>
    <t>如果相邻两个薪酬等级之间没有交叉重叠或交叉重叠很少，意味着相邻两个薪酬等级的区间薪酬水平差异过大，当某人获得晋升后，在工作能力没有很大程度改变的情况下，薪酬水平会比原来高出许多。</t>
  </si>
  <si>
    <t>差异过小</t>
  </si>
  <si>
    <t>无差异</t>
  </si>
  <si>
    <t>相等</t>
  </si>
  <si>
    <t>单选题15</t>
  </si>
  <si>
    <t>以下关于薪酬等级数量的说法，错误的是（    ）。</t>
  </si>
  <si>
    <t>等级越多，薪酬管理制度和规范要求越明确</t>
  </si>
  <si>
    <t>等级越多，薪酬管理制度和规范要求越明确，但也容易导致薪酬管理僵化；等级越少，相应的灵活性也越高，但也容易导致薪酬管理失控。</t>
  </si>
  <si>
    <t>等级过多，容易导致薪酬管理僵化</t>
  </si>
  <si>
    <t>等级越少，薪酬管理制度和规范要求的灵活性越高</t>
  </si>
  <si>
    <t>等级过少，容易导致薪酬管理僵化</t>
  </si>
  <si>
    <t>单选题16</t>
  </si>
  <si>
    <t>根据工作的复杂程度和责任大小，将员工薪酬进行等级划分，不同的等级应体现出工作要求的差异，这是指（    ）。</t>
  </si>
  <si>
    <t>薪酬趋势线</t>
  </si>
  <si>
    <t>薪酬的等级是指根据工作的复杂程度和责任大小，将员工薪酬进行等级划分，不同的等级应体现出工作要求的差异。</t>
  </si>
  <si>
    <t>薪酬的等级</t>
  </si>
  <si>
    <t>薪酬区间</t>
  </si>
  <si>
    <t>薪酬的类别</t>
  </si>
  <si>
    <t>单选题17</t>
  </si>
  <si>
    <t>平均增薪率的计算公式为（    ）。</t>
  </si>
  <si>
    <t>平均增薪率=本年增薪幅度／上年增薪幅度</t>
  </si>
  <si>
    <t>平均增薪率是指薪酬水平递增的速率。</t>
  </si>
  <si>
    <t>平均增薪率=本年平均薪酬水平／上年平均薪酬水平</t>
  </si>
  <si>
    <t>平均增薪率=上年增薪幅度／本年平均薪酬水平</t>
  </si>
  <si>
    <t>平均增薪率=本年增薪幅度／上年平均薪酬水平</t>
  </si>
  <si>
    <t>单选题18</t>
  </si>
  <si>
    <t>增薪幅度的计算公式为（    ）。</t>
  </si>
  <si>
    <t>增薪幅度=本年度平均薪酬水平+上年度平均薪酬水平</t>
  </si>
  <si>
    <t>增薪幅度是指企业全体员工年度的平均薪酬水平增长的数额。公式为：增薪幅度=本年度平均薪酬水平-上年度平均薪酬水平。</t>
  </si>
  <si>
    <t>增薪幅度=本年度平均薪酬水平-上年度平均薪酬水平</t>
  </si>
  <si>
    <t>增薪幅度=上年度平均薪酬水平-本年度平均薪酬水平</t>
  </si>
  <si>
    <t>增薪幅度=本年度平均薪酬水平÷上年度平均薪酬水平</t>
  </si>
  <si>
    <t>单选题19</t>
  </si>
  <si>
    <t>企业全体员工年度的平均薪酬水平增长的数额是（    ）。</t>
  </si>
  <si>
    <t>平均增薪额</t>
  </si>
  <si>
    <t>平均增薪率</t>
  </si>
  <si>
    <t>增薪幅度</t>
  </si>
  <si>
    <t>薪酬平均率</t>
  </si>
  <si>
    <t>单选题20</t>
  </si>
  <si>
    <t>相对于公司内部其他工作，如果王刚的工作获得了公平的薪酬，他对自己的薪酬所感受到的是（    ）。</t>
  </si>
  <si>
    <t>员工公平</t>
  </si>
  <si>
    <t>本题考查的是公平性原则，内在公平是指企业内部员工对企业的薪酬体系表示认可，故C项正确。</t>
  </si>
  <si>
    <t>外在公平</t>
  </si>
  <si>
    <t>内在公平</t>
  </si>
  <si>
    <t>社会公平</t>
  </si>
  <si>
    <t>单选题21</t>
  </si>
  <si>
    <t>贯穿整个绩效管理的过程的是（&amp;nbsp; &amp;nbsp; ）。</t>
  </si>
  <si>
    <t>绩效考核</t>
  </si>
  <si>
    <t>绩效沟通贯穿整个绩效管理的过程，在绩效管理的各个阶段都需要通过有效的绩效沟通来实现绩效管理效用的最大化。</t>
  </si>
  <si>
    <t>绩效反馈</t>
  </si>
  <si>
    <t>绩效沟通</t>
  </si>
  <si>
    <t>绩效控制</t>
  </si>
  <si>
    <t>单选题22</t>
  </si>
  <si>
    <t>员工的绩效往往是体现在多个方面的，这体现了绩效具有（    ）。</t>
  </si>
  <si>
    <t>多因性</t>
  </si>
  <si>
    <t>绩效的多维性是指员工的绩效往往体现在多方面，如工作业绩、工作能力、工作态度。</t>
  </si>
  <si>
    <t>复杂性</t>
  </si>
  <si>
    <t>多维性</t>
  </si>
  <si>
    <t>价值性</t>
  </si>
  <si>
    <t>单选题23</t>
  </si>
  <si>
    <t>年底考核结束后，部门负责人老李约谈下属小蒋，肯定了他一年来在工作中的积极表现，同时也指出了他存在的一些问题。这一行为在绩效考核中被称为（    ）。</t>
  </si>
  <si>
    <t>绩效计划</t>
  </si>
  <si>
    <t>本题考查的是绩效反馈的内容，绩效反馈的内容包括针对问题进行反馈、对绩效中取得的进步进行反馈，故C项正确。</t>
  </si>
  <si>
    <t>绩效评估</t>
  </si>
  <si>
    <t>单选题24</t>
  </si>
  <si>
    <t>小刘是办公室的收发员，一次她将本应加急寄出的邮件作为普通邮件寄出，使公司失去了一个重要客户，办公室主任立即将此事记录在案，作为年终考核的依据之一。这种绩效考核的方法是（    ）。</t>
  </si>
  <si>
    <t>行为锚定等级评价法</t>
  </si>
  <si>
    <t>本题考查的是关键事件法，关键事件法主要记录两种类型的事件：一种是做得特别好的，一种是做得不好的。在预定的时间，通常是半年或一年之后，利用积累的记录，由主管与被测评者讨论相关事件，为测评提供依据。故C项正确。</t>
  </si>
  <si>
    <t>强制分布法</t>
  </si>
  <si>
    <t>关键事件法</t>
  </si>
  <si>
    <t>比较法</t>
  </si>
  <si>
    <t>单选题25</t>
  </si>
  <si>
    <t>某公司领导为了了解绩效计划执行情况，在车间现场与员工交流想法。此举属于绩效沟通中的（    ）。</t>
  </si>
  <si>
    <t>定期的会议沟通</t>
  </si>
  <si>
    <t>本题考查的是绩效沟通的方式，绩效沟通有正式和非正式两种方式。正式沟通一般有定期的书面报告、一对一正式面谈、定期会议沟通三种形式。非正式沟通是指采取走动式管理，现场解决问题，吃饭时的闲聊、郊游或聚会时的谈话等。故C项正确。</t>
  </si>
  <si>
    <t>一对一正式面谈</t>
  </si>
  <si>
    <t>非正式沟通</t>
  </si>
  <si>
    <t>正式沟通</t>
  </si>
  <si>
    <t>单选题26</t>
  </si>
  <si>
    <t>组织人力资源供给预测包括组织内部人力资源供给预测与（    ）。</t>
  </si>
  <si>
    <t>组织目标和组织绩效预测</t>
  </si>
  <si>
    <t>人力资源供给预测是指为了满足企业在未来一段时间内的人力资源需求，而对将来某个时期内企业从其内部和外部可以获得的人力资源的数量和质量进行预测。它包括外部人力资源供给预测和内部力资源供给预测。</t>
  </si>
  <si>
    <t>组织外部人力资源供给预测</t>
  </si>
  <si>
    <t>员工薪酬预测</t>
  </si>
  <si>
    <t>员工流动率预测</t>
  </si>
  <si>
    <t>单选题27</t>
  </si>
  <si>
    <t>可收集最详尽的资料信息的工作分析方法是（   ）。</t>
  </si>
  <si>
    <t>访谈法</t>
  </si>
  <si>
    <t>工作日志法可收集最详尽的资料信息。</t>
  </si>
  <si>
    <t>问卷法</t>
  </si>
  <si>
    <t>工作参与法</t>
  </si>
  <si>
    <t>工作日志法</t>
  </si>
  <si>
    <t>单选题28</t>
  </si>
  <si>
    <t>运用观察法观察完毕后，要同被观察者的直接主管沟通观察的结果，要遵循（   ）。</t>
  </si>
  <si>
    <t>沟通原则</t>
  </si>
  <si>
    <t>运用观察法观察完毕后，要同被观察者的直接主管沟通观察的结果，要遵循沟通原则。</t>
  </si>
  <si>
    <t>信任原则</t>
  </si>
  <si>
    <t>隐蔽原则</t>
  </si>
  <si>
    <t>详尽原则</t>
  </si>
  <si>
    <t>单选题29</t>
  </si>
  <si>
    <t>收集与某一特定工作有关的工作信息的系统过程称为（   ）。</t>
  </si>
  <si>
    <t>工作分析是收集与某一特定工作有关的工作信息的系统过程。</t>
  </si>
  <si>
    <t>工作分析</t>
  </si>
  <si>
    <t>工作规划</t>
  </si>
  <si>
    <t>工作专业化</t>
  </si>
  <si>
    <t>单选题30</t>
  </si>
  <si>
    <t>让工作者每天按时间顺序将自己所进行的工作任务、工作过程记录下来，为工作分析提供信息和依据的一种方法是（   ）。</t>
  </si>
  <si>
    <t>工作日志法就是要求从事工作的员工每天记工作日记或日志，即让工作者每天按时间顺序将自己所进行的工作任务、工作过程记录下来，为工作分析提供信息和依据的—种方法。答案为C。</t>
  </si>
  <si>
    <t>单选题31</t>
  </si>
  <si>
    <t>以下关于观察分析法的适用范围，说法错误的是（   ）。</t>
  </si>
  <si>
    <t>适用于短期的外显行为特征的分析</t>
  </si>
  <si>
    <t>一般来说，观察分析法适用于短期的外显行为特征的分析，适合于比较简单、不断重复、容易观察的工作分析，而不适用于隐蔽的心理素质分析，不适合于没有时间规律与表现规律的工作以及户外工作和高、中级管理人员的工作。</t>
  </si>
  <si>
    <t>适合于比较简单、不断重复、容易观察的工作分析</t>
  </si>
  <si>
    <t>不适合于没有时间规律与表现规律的工作</t>
  </si>
  <si>
    <t>适用于隐蔽的心理素质分析</t>
  </si>
  <si>
    <t>单选题32</t>
  </si>
  <si>
    <t>工作设计的常用形式不包括（   ）。</t>
  </si>
  <si>
    <t>基于任务的工作设计</t>
  </si>
  <si>
    <t>工作设计在具体设计中可用的形式有很多，归结起来常用的有以下三种：(1)基于任务的工作设计。(2)基于能力的工作设计。(3)基于团队的工作设计。</t>
  </si>
  <si>
    <t>基于能力的工作设计</t>
  </si>
  <si>
    <t>基于团队的工作设计</t>
  </si>
  <si>
    <t>基于人性的工作设计</t>
  </si>
  <si>
    <t>单选题33</t>
  </si>
  <si>
    <t>工作分析的直接结果形式是（   ）。</t>
  </si>
  <si>
    <t>工作报酬</t>
  </si>
  <si>
    <t>工作分析的结果一般为工作描述，它是工作分析的直接结果形式，其表现形式有工作说明书（或称职位说明书）、资格说明书（或称工作规范）。</t>
  </si>
  <si>
    <t>工作业绩</t>
  </si>
  <si>
    <t>工作描述</t>
  </si>
  <si>
    <t>工作效率</t>
  </si>
  <si>
    <t>单选题34</t>
  </si>
  <si>
    <t>在工作分析中起着承上启下作用的人员是（    ）。</t>
  </si>
  <si>
    <t>高层管理者</t>
  </si>
  <si>
    <t>直接管理者在工作分析中起着承上启下的作用，他是否积极配合影响着工作分析的成败。</t>
  </si>
  <si>
    <t>直接管理者</t>
  </si>
  <si>
    <t>基层员工</t>
  </si>
  <si>
    <t>任务实施者</t>
  </si>
  <si>
    <t>单选题35</t>
  </si>
  <si>
    <t>工作分析准备阶段的主要工作不包括（    ）。</t>
  </si>
  <si>
    <t>制订调查分析工作计划</t>
  </si>
  <si>
    <t>工作分析准备阶段的主要工作包括：确定工作分析的目的、确定工作分析的岗位范围、直接管理者的配合、获得高层管理者的支持。</t>
  </si>
  <si>
    <t>确定工作分析的目的</t>
  </si>
  <si>
    <t>确定工作分析的岗位范围</t>
  </si>
  <si>
    <t>获得高层管理者的支持</t>
  </si>
  <si>
    <t>单选题36</t>
  </si>
  <si>
    <t>进行工作评价、确定薪酬等级的依据是工作分析所形成的（    ）。</t>
  </si>
  <si>
    <t>调查问卷</t>
  </si>
  <si>
    <t>工作分析所形成的工作说明书是进行工作评价、确定薪酬等级的依据，工作评价的信息也多来源于工作说明书的内容。工作分析是企业制定公平合理的薪酬政策的重要基础。</t>
  </si>
  <si>
    <t>访谈记录</t>
  </si>
  <si>
    <t>工作说明书</t>
  </si>
  <si>
    <t>工作流程</t>
  </si>
  <si>
    <t>单选题37</t>
  </si>
  <si>
    <t>通常所谈到的工作是指（    ）。</t>
  </si>
  <si>
    <t>广泛意义上的工作</t>
  </si>
  <si>
    <t>关于工作的定义很多。综合而看，狭义的工作是在一段时间内实现某一目的而进行的活动，即任务；从广义上说，工作是与组织紧密相连的，即个人在组织中全部角色的总和。通常所谈到的工作意指广泛意义上的工作。</t>
  </si>
  <si>
    <t>狭义的工作</t>
  </si>
  <si>
    <t>特殊意义的工作</t>
  </si>
  <si>
    <t>一般意义的工作</t>
  </si>
  <si>
    <t>单选题38</t>
  </si>
  <si>
    <t>狭义的工作是指（    ）。</t>
  </si>
  <si>
    <t>职责</t>
  </si>
  <si>
    <t>关于工作的定义很多。综合而看，狭义的工作是在一段时间内实现某一目的而进行的活动，即任务；从广义上说，工作是与组织紧密相连的，即个人在组织中全部角色的总和。</t>
  </si>
  <si>
    <t>使命</t>
  </si>
  <si>
    <t>任务</t>
  </si>
  <si>
    <t>目标</t>
  </si>
  <si>
    <t>单选题39</t>
  </si>
  <si>
    <t>整个人力资源开发与管理过程的基础性工作是（    ）。</t>
  </si>
  <si>
    <t>工作分析与人员测评</t>
  </si>
  <si>
    <t>工作分析与人员测评是整个人力资源开发与管理过程的基础性工作。在缺乏岗位工作分析与了解的情况下对员工进行管理与开发，是对组织各种资源的浪费，同时对处于不适合岗位或对岗位工作内容不明确的员工来说也是一种煎熬。</t>
  </si>
  <si>
    <t>人员招募</t>
  </si>
  <si>
    <t>单选题40</t>
  </si>
  <si>
    <t>功能性职务分析法的基础是DPT理论。其中P指的是（   ）。</t>
  </si>
  <si>
    <t>资料方面的信息</t>
  </si>
  <si>
    <t>DPT理论中，D指资料方面的信息，P指人员方面的信息，T指事物方面的信息。故选B。</t>
  </si>
  <si>
    <t>人员方面的信息</t>
  </si>
  <si>
    <t>事物方面的信息</t>
  </si>
  <si>
    <t>其他方面的信息</t>
  </si>
  <si>
    <t>单选题41</t>
  </si>
  <si>
    <t>在工作设计的各种形式中，一种更加市场化、客户化的设计形式是(   )。</t>
  </si>
  <si>
    <t>基于团队的工作设计是一种更加市场化、客户化的设计形式。</t>
  </si>
  <si>
    <t>基于个人的工作设计</t>
  </si>
  <si>
    <t>单选题42</t>
  </si>
  <si>
    <t>运用问卷法进行工作分析的优点是（    ）。</t>
  </si>
  <si>
    <t>费用低，速度快</t>
  </si>
  <si>
    <t>本题考查的是问卷法的优点，问卷法的优点是费用低，速度快；调查范围广，可用于多种目的、多样用途的职务分析；调查样本量大，适用于需要对很多工作者进行调查的情况，结果可以数量化，故A项正确。</t>
  </si>
  <si>
    <t>费用高，效率高</t>
  </si>
  <si>
    <t>容易引起调查者兴趣</t>
  </si>
  <si>
    <t>可以了解调查者真实的动机</t>
  </si>
  <si>
    <t>单选题43</t>
  </si>
  <si>
    <t>工作中不能再继续分解的最小活动单位是（    ）。</t>
  </si>
  <si>
    <t>工作任务</t>
  </si>
  <si>
    <t>本题考查的是工作分析的相关概念，工作要素是工作中不能再继续分解的最小活动单位，故B项正确。</t>
  </si>
  <si>
    <t>工作要素</t>
  </si>
  <si>
    <t>工作职责</t>
  </si>
  <si>
    <t>工作条件</t>
  </si>
  <si>
    <t>单选题44</t>
  </si>
  <si>
    <t>激励的出发点是（   ）。</t>
  </si>
  <si>
    <t>实现组织目标</t>
  </si>
  <si>
    <t>激励的出发点是满足员工的需要。</t>
  </si>
  <si>
    <t>满足员工的需要</t>
  </si>
  <si>
    <t>实现组织目标与员工目标</t>
  </si>
  <si>
    <t>员工职业发展</t>
  </si>
  <si>
    <t>单选题45</t>
  </si>
  <si>
    <t>自然消退的目的在于（   ）。</t>
  </si>
  <si>
    <t>增加符合要求行为的出现</t>
  </si>
  <si>
    <t>正强化是为了增加符合要求行为的出现。自然消退是为了减少不符合要求行为的出现。</t>
  </si>
  <si>
    <t>减少符合要求的行为出现</t>
  </si>
  <si>
    <t>激励员工更加努力地工作</t>
  </si>
  <si>
    <t>减少不符合要求的行为出现</t>
  </si>
  <si>
    <t>单选题46</t>
  </si>
  <si>
    <t>以下关于亚当斯公平理论的叙述，错误的是（   ）。</t>
  </si>
  <si>
    <t>报酬的公平感直接影响职工的工作动机和行为</t>
  </si>
  <si>
    <t>亚当斯公平理论当中，员工主要不是为了获得更多的薪水，而是为了获得公平的薪水待遇。</t>
  </si>
  <si>
    <t>员工主要是为了获得更多的薪水</t>
  </si>
  <si>
    <t>影响员工行为的不仅有报酬的绝对值，还有报酬的相对值</t>
  </si>
  <si>
    <t>主要研究报酬公平性、合理性对员工积极性的影响</t>
  </si>
  <si>
    <t>单选题47</t>
  </si>
  <si>
    <t>以下关于期望理论的基本描述，表述错误的是（    ）。</t>
  </si>
  <si>
    <t>激励力是个人对某项活动的积极性程度</t>
  </si>
  <si>
    <t>期望理论的基本描述公式：激励力（M）＝效价（V）×期望值（E）。①激励力：个人对某项活动的积极性程度，希望达到活动目标的欲望度。故D选项说法错误，选D。②效价：活动结果对个人的价值大小。③期望值：个人对实现这一结果的可能性判断。</t>
  </si>
  <si>
    <t>效价是活动结果对个人的价值大小</t>
  </si>
  <si>
    <t>期望值是个人对实现这一结果的可能性判断</t>
  </si>
  <si>
    <t>效价是希望达到活动目标的欲望度</t>
  </si>
  <si>
    <t>单选题48</t>
  </si>
  <si>
    <t>依据赫茨伯格的双因素理论，个人职业发展、得到认可、富有成就感、工作挑战性等因素属于（    ）。</t>
  </si>
  <si>
    <t>物质因素</t>
  </si>
  <si>
    <t>赫茨伯格认为，激励因素是让员工感到满意的因素，包括个人职业发展、得到认可、富有成就感、工作挑战性等。</t>
  </si>
  <si>
    <t>经济因素</t>
  </si>
  <si>
    <t>保健因素</t>
  </si>
  <si>
    <t>激励因素</t>
  </si>
  <si>
    <t>单选题49</t>
  </si>
  <si>
    <t>赫茨伯格的双因素理论，即激励因素和（    ）。</t>
  </si>
  <si>
    <t>满意因素</t>
  </si>
  <si>
    <t>赫茨伯格双因素理论：激励因素，即能够让员工感到满意的因素；一类是保健因素，即会使员工感到不满意的因素。</t>
  </si>
  <si>
    <t>不满意因素</t>
  </si>
  <si>
    <t>单选题50</t>
  </si>
  <si>
    <t>提出保健-激励双因素理论的心理学家是（    ）。</t>
  </si>
  <si>
    <t>赫茨伯格</t>
  </si>
  <si>
    <t>赫茨伯格提出了保健-激励双因素理论。麦克利兰提出成就需要理论。洛克提出目标设置理论。波特--劳勒提出综合性激励理论。</t>
  </si>
  <si>
    <t>麦克利兰</t>
  </si>
  <si>
    <t>波特--劳勒</t>
  </si>
  <si>
    <t>洛克</t>
  </si>
  <si>
    <t>单选题51</t>
  </si>
  <si>
    <t>ERG理论的存在需要相当于马斯洛的生理的需要和（    ）。</t>
  </si>
  <si>
    <t>自我实现的需要</t>
  </si>
  <si>
    <t>ERG理论的存在需要相当于马斯洛的生理的需要和安全需要；关系需要相当于马斯洛理论中的社交需要、一部分尊重需要；成长需要相当于马斯洛理论中的自我实现、尊重需要。</t>
  </si>
  <si>
    <t>尊重的需要</t>
  </si>
  <si>
    <t>安全的需要</t>
  </si>
  <si>
    <t>归属的需要</t>
  </si>
  <si>
    <t>单选题52</t>
  </si>
  <si>
    <t>以下关于马斯洛需要层次理论的叙述，错误的是（    ）。</t>
  </si>
  <si>
    <t>高层次的需要发展后，低层次需要就不存在了</t>
  </si>
  <si>
    <t>马斯洛认为，任何一种需要都不会因为更高层次需要的发展而消失。</t>
  </si>
  <si>
    <t>人的需要是分等级的</t>
  </si>
  <si>
    <t>一个层次的需要相对满足了，就会追求更高一层次需要</t>
  </si>
  <si>
    <t>五个层次需要可以分为高级、低级两级需要</t>
  </si>
  <si>
    <t>单选题53</t>
  </si>
  <si>
    <t>期望理论、公平理论、目标设置理论属于（    ）。</t>
  </si>
  <si>
    <t>过程型激励理论</t>
  </si>
  <si>
    <t>激励的理论主要分为内容型激励理论、过程型激励理论和行为后果型激励理论。内容型激励理论包括马斯洛的需要层次理论、阿尔德弗的ERG理论、赫茨伯格的双因素理论、麦克利兰成就需要理论等；过程型激励理论包括弗鲁姆的期望理论、亚当斯的公平理论、洛克的目标设置理论；行为后果型激励理论包括斯金纳“强化理论”、“归因理论”--海德、韦纳。</t>
  </si>
  <si>
    <t>内容型激励理论</t>
  </si>
  <si>
    <t>一般激励理论</t>
  </si>
  <si>
    <t>行为后果型激励理论</t>
  </si>
  <si>
    <t>单选题54</t>
  </si>
  <si>
    <t>人的一切行为都是由当时的主导需求引发的，并朝着主导需求的目标努力，努力的结果又作为新的刺激反馈回来调整人的需要结构，指导人的下一个新的行为。这个过程叫做 （    ）。</t>
  </si>
  <si>
    <t>激励的过程</t>
  </si>
  <si>
    <t>人的一切行为都是由当时的主导需求引发的，并朝着主导需求的目标努力，努力的结果又作为新的刺激反馈回来调整人的需要结构，指导人的下一个新的行为。这个过程叫做激励过程。</t>
  </si>
  <si>
    <t>奖励的过程</t>
  </si>
  <si>
    <t>沟通的过程</t>
  </si>
  <si>
    <t>培训的过程</t>
  </si>
  <si>
    <t>单选题55</t>
  </si>
  <si>
    <t>下列选项属于精神激励的是(   )。</t>
  </si>
  <si>
    <t>奖金激励</t>
  </si>
  <si>
    <t>精神激励是作用于人的心理方面，是对人精神需要的满足。颁发奖状属于精神激励。故选D。其他选项都属于物质激励。</t>
  </si>
  <si>
    <t>福利激励</t>
  </si>
  <si>
    <t>基本收入激励</t>
  </si>
  <si>
    <t>颁发奖状</t>
  </si>
  <si>
    <t>单选题56</t>
  </si>
  <si>
    <t>ERG理论中R代表的需要层次是(   )。</t>
  </si>
  <si>
    <t>生存需要</t>
  </si>
  <si>
    <t>阿尔德弗的ERG理论，E代表生存需要，R代表关系需要，G代表成长需要。故选B。</t>
  </si>
  <si>
    <t>关系需要</t>
  </si>
  <si>
    <t>成长需要</t>
  </si>
  <si>
    <t>生理需要</t>
  </si>
  <si>
    <t>单选题57</t>
  </si>
  <si>
    <t>下列选项属于赫茨伯格双因素理论中保健因素的是(   )。</t>
  </si>
  <si>
    <t>得到认可</t>
  </si>
  <si>
    <t>赫茨伯格双因素理论中保健因素包括公司管理、工作条件、人际关系、地位、安全等。故选B。其他选项都属于激励因素。</t>
  </si>
  <si>
    <t>公司管理</t>
  </si>
  <si>
    <t>工作挑战性</t>
  </si>
  <si>
    <t>富有成就感</t>
  </si>
  <si>
    <t>单选题58</t>
  </si>
  <si>
    <t>人力资源管理的重心为（   ）。</t>
  </si>
  <si>
    <t>技术型员工的管理</t>
  </si>
  <si>
    <t>组织的核心是人才，人才的核心是拥有高新知识型员工。人力资源管理的重心为知识型员工的管理。</t>
  </si>
  <si>
    <t>能力型员工的管理</t>
  </si>
  <si>
    <t>特长型员工的管理</t>
  </si>
  <si>
    <t>知识型员工的管理</t>
  </si>
  <si>
    <t>单选题59</t>
  </si>
  <si>
    <t>从提高人的智力这一目标来看，上学期间是开发，工作阶段还要不断培训或继续教育，不断“充电”，这体现了人力资源（   ）。</t>
  </si>
  <si>
    <t>开发对象的能动性</t>
  </si>
  <si>
    <t>人力资源的使用过程同时也是开发过程，而且这种开发过程具有持续性，只有不断的开发学习，才能跟上科学技术迅速发展的时代步伐，所谓“活到老，学到老”。</t>
  </si>
  <si>
    <t>开发过程的持续性</t>
  </si>
  <si>
    <t>闲置过程的消耗性</t>
  </si>
  <si>
    <t>使用过程的时效性</t>
  </si>
  <si>
    <t>单选题60</t>
  </si>
  <si>
    <t>被称为“科学管理之父”的是（   ）。</t>
  </si>
  <si>
    <t>韦伯</t>
  </si>
  <si>
    <t>泰罗的理论成果是使管理在历史上第一次从经验上升为科学，他被称为“科学管理之父”。</t>
  </si>
  <si>
    <t>泰罗</t>
  </si>
  <si>
    <t>马斯洛</t>
  </si>
  <si>
    <t>法约尔</t>
  </si>
  <si>
    <t>单选题61</t>
  </si>
  <si>
    <t>任何生命的活体都有其生命周期，因此人力资源的形成、开发、使用都要受到限制，这一表现决定了人力资源的（   ）。</t>
  </si>
  <si>
    <t>再生性</t>
  </si>
  <si>
    <t>作为人力资源的人，能够从事劳动的自然时间被限定在其生命周期的中间一段，而且无论哪类人力资源，都有其才能发挥的最佳期、最佳年龄段。这体现了人力资源使用过程的时效性。</t>
  </si>
  <si>
    <t>时代性</t>
  </si>
  <si>
    <t>时效性</t>
  </si>
  <si>
    <t>增值性</t>
  </si>
  <si>
    <t>单选题62</t>
  </si>
  <si>
    <t>战略人力资源管理阶段主要强调的是（   ）。</t>
  </si>
  <si>
    <t>人与工作相互适应</t>
  </si>
  <si>
    <t>（1）初级阶段：传统的经验管理。（2）科学管理阶段：以工作为中心。（3）人力资源管理阶段：人与工作相互适应。（4）战略人力资源管理阶段：人力资源管理提升到企业战略的高度。故D正确。</t>
  </si>
  <si>
    <t>以工作为中心</t>
  </si>
  <si>
    <t>提高劳动效率为中心</t>
  </si>
  <si>
    <t>人力资源管理提升到企业战略的高度</t>
  </si>
  <si>
    <t>单选题63</t>
  </si>
  <si>
    <t>人口资源、人力资源、人才资源三者之间的数量关系为（   ）。</t>
  </si>
  <si>
    <t>人口资源&gt;人才资源&gt;人力资源</t>
  </si>
  <si>
    <t>人口资源、人力资源、人才资源三者之间的数量关系为：人口资源&gt;人力资源&gt;人才资源。</t>
  </si>
  <si>
    <t>人口资源&gt;人力资源&gt;人才资源</t>
  </si>
  <si>
    <t>人才资源&gt;人力资源&gt;人口资源</t>
  </si>
  <si>
    <t>人力资源&gt;人才资源&gt;人口资源</t>
  </si>
  <si>
    <t>单选题64</t>
  </si>
  <si>
    <t>人力资源管理永恒的主题是（   ）。</t>
  </si>
  <si>
    <t>提高组织的生产力</t>
  </si>
  <si>
    <t>人力资源管理是依据组织发展需要，对人力资源获取、整合、开发、利用等方面所进行的计划、组织、领导、控制，以充分发挥人的潜力和积极性，提高工作效率，实现组织目标和个人发展的管理活动。调动人的积极性是人力资源管理永恒的主题。</t>
  </si>
  <si>
    <t>调动人的积极性</t>
  </si>
  <si>
    <t>改善劳动关系</t>
  </si>
  <si>
    <t>有效管理员工</t>
  </si>
  <si>
    <t>单选题65</t>
  </si>
  <si>
    <t>人力资源的基础是（   ）。</t>
  </si>
  <si>
    <t>人才资源</t>
  </si>
  <si>
    <t>人口资源是指一定范围内的所有人员的总和，是以人口总数来表示的资源，它是人力资源的基础。</t>
  </si>
  <si>
    <t>自然资源</t>
  </si>
  <si>
    <t>人口资源</t>
  </si>
  <si>
    <t>信息资源</t>
  </si>
  <si>
    <t>单选题66</t>
  </si>
  <si>
    <t>人力资源管理最为重要的作用是（   ）。</t>
  </si>
  <si>
    <t>就人力资源管理政策、制度等与相关人员进行沟通</t>
  </si>
  <si>
    <t>选项ABCD都是人力资源管理的作用，其中，协助组织达成目标是指要按照组织总体目标去设计和规划人力资源管理工作，按照组织的战略和经营需要有条不紊地开展工作，这是人力资源管理最为重要的作用。</t>
  </si>
  <si>
    <t>使员工的工作满意度得到最大限度的提高</t>
  </si>
  <si>
    <t>为组织招聘和培训合格的人力资源</t>
  </si>
  <si>
    <t>协助组织达成目标</t>
  </si>
  <si>
    <t>单选题67</t>
  </si>
  <si>
    <t>用短期的观点来看待人力资源管理，较少提供培训的人力资源战略被称为（   ）。</t>
  </si>
  <si>
    <t>协调型战略</t>
  </si>
  <si>
    <t>舒勒将人力资源战略分成以下三种类型：(1)积累型战略：用长远的观点看待人力资源管理，注重人才的培训。(2)效用型战略：用短期的观点看待人力资源管理，较少提供培训。(3)协调型战略：介于积累型战略和效用型战略之间，个人不仅具备技术性的能力，还要在同事间保持良好的人际关系。</t>
  </si>
  <si>
    <t>效用型战略</t>
  </si>
  <si>
    <t>积累型战略</t>
  </si>
  <si>
    <t>标准型战略</t>
  </si>
  <si>
    <t>单选题68</t>
  </si>
  <si>
    <t>以工作为中心的人事管理属于人力资源管理的阶段为（    ）。</t>
  </si>
  <si>
    <t>初级阶段</t>
  </si>
  <si>
    <t>本题考查的是人力资源管理的发展阶段，以工作为中心的人事管理属于人力资源管理的科学管理阶段，故B项正确。</t>
  </si>
  <si>
    <t>科学管理阶段</t>
  </si>
  <si>
    <t>人力资源管理阶段</t>
  </si>
  <si>
    <t>战略人力资源管理阶段</t>
  </si>
  <si>
    <t>单选题69</t>
  </si>
  <si>
    <t>下列选项中适合于“社会人”假设的管理措施是（    ）。</t>
  </si>
  <si>
    <t>重视非正式组织的作用</t>
  </si>
  <si>
    <t>针对“社会人”假设的管理措施包括：1.管理人员在注重完成任务的同时，也要关注人，重视满足人的社会需要，培养员工的归属感。2.在实行奖励时，提倡集体奖励制度。3.重视非正式组织的作用，故A项正确。</t>
  </si>
  <si>
    <t>采用胡萝卜加大棒的管理方法</t>
  </si>
  <si>
    <t>根据实际情况灵活采用不同的管理方法</t>
  </si>
  <si>
    <t>主张从人的内在动机的激发上来调动员工积极性</t>
  </si>
  <si>
    <t>单选题70</t>
  </si>
  <si>
    <t>人力资源储而不用会荒废退化，这一特征是指人力资源具有（    ）。</t>
  </si>
  <si>
    <t>生成过程的时代性</t>
  </si>
  <si>
    <t>本题考查的是人力资源的特征，时效性表明作为人力资源的人，能够从事劳动的自然时间被限定在其生命周期的中间一段，人力资源储而不用，会荒废、退化，故C项正确。</t>
  </si>
  <si>
    <t>填空题</t>
  </si>
  <si>
    <t>填空题1</t>
  </si>
  <si>
    <r>
      <t>世界上最为重要的资源是（</t>
    </r>
    <r>
      <rPr>
        <sz val="12"/>
        <color rgb="FF000000"/>
        <rFont val="Calibri"/>
        <charset val="134"/>
      </rPr>
      <t xml:space="preserve">   </t>
    </r>
    <r>
      <rPr>
        <sz val="12"/>
        <color rgb="FF000000"/>
        <rFont val="宋体"/>
        <charset val="134"/>
      </rPr>
      <t>）。</t>
    </r>
  </si>
  <si>
    <t>填空一</t>
  </si>
  <si>
    <t>人力资源</t>
  </si>
  <si>
    <t>填空题2</t>
  </si>
  <si>
    <r>
      <t>一个国家或地区所拥有的人口总量是（</t>
    </r>
    <r>
      <rPr>
        <sz val="12"/>
        <color rgb="FF000000"/>
        <rFont val="Calibri"/>
        <charset val="134"/>
      </rPr>
      <t xml:space="preserve">  </t>
    </r>
    <r>
      <rPr>
        <sz val="12"/>
        <color rgb="FF000000"/>
        <rFont val="宋体"/>
        <charset val="134"/>
      </rPr>
      <t>）。</t>
    </r>
  </si>
  <si>
    <t>填空题3</t>
  </si>
  <si>
    <t>一个国家或地区具有的劳动力人口的总称是（  ）。</t>
  </si>
  <si>
    <t>劳动力资源</t>
  </si>
  <si>
    <t>填空题4</t>
  </si>
  <si>
    <r>
      <t>“</t>
    </r>
    <r>
      <rPr>
        <sz val="12"/>
        <color rgb="FF000000"/>
        <rFont val="宋体"/>
        <charset val="134"/>
      </rPr>
      <t>人力资本之父</t>
    </r>
    <r>
      <rPr>
        <sz val="12"/>
        <color rgb="FF000000"/>
        <rFont val="Calibri"/>
        <charset val="134"/>
      </rPr>
      <t>”</t>
    </r>
    <r>
      <rPr>
        <sz val="12"/>
        <color rgb="FF000000"/>
        <rFont val="宋体"/>
        <charset val="134"/>
      </rPr>
      <t>是（  ）。</t>
    </r>
  </si>
  <si>
    <t>舒尔茨</t>
  </si>
  <si>
    <t>填空题5</t>
  </si>
  <si>
    <t>人力资源开发与管理的首要环节是（  ）。</t>
  </si>
  <si>
    <t>选人</t>
  </si>
  <si>
    <t>填空题6</t>
  </si>
  <si>
    <t>（  ）的最根本假设是认为存在着一种最合理的方式来完成一项工作</t>
  </si>
  <si>
    <t>科学管理</t>
  </si>
  <si>
    <t>填空题7</t>
  </si>
  <si>
    <t>科学管理之父是（  ）</t>
  </si>
  <si>
    <t>填空题8</t>
  </si>
  <si>
    <t>管理过程理论之父是（  ）。</t>
  </si>
  <si>
    <t>填空题9</t>
  </si>
  <si>
    <t>提出管理的基本职能的是（  ）。</t>
  </si>
  <si>
    <t>填空题10</t>
  </si>
  <si>
    <t>组织中的（  ）的存在有利于员工间的合作与沟通</t>
  </si>
  <si>
    <t>非正式组织</t>
  </si>
  <si>
    <t>填空题11</t>
  </si>
  <si>
    <t>（  ）是创造新价值的源泉</t>
  </si>
  <si>
    <t>填空题12</t>
  </si>
  <si>
    <t>注重人员培训的是（  ）战略</t>
  </si>
  <si>
    <t>填空题13</t>
  </si>
  <si>
    <t>晋升速度慢的是（  ）战略</t>
  </si>
  <si>
    <t>填空题14</t>
  </si>
  <si>
    <r>
      <t>SWOT</t>
    </r>
    <r>
      <rPr>
        <sz val="12"/>
        <color rgb="FF000000"/>
        <rFont val="宋体"/>
        <charset val="134"/>
      </rPr>
      <t>分析的</t>
    </r>
    <r>
      <rPr>
        <sz val="12"/>
        <color rgb="FF000000"/>
        <rFont val="Calibri"/>
        <charset val="134"/>
      </rPr>
      <t>S</t>
    </r>
    <r>
      <rPr>
        <sz val="12"/>
        <color rgb="FF000000"/>
        <rFont val="宋体"/>
        <charset val="134"/>
      </rPr>
      <t>是指（  ）。</t>
    </r>
  </si>
  <si>
    <t>优势</t>
  </si>
  <si>
    <t>填空题15</t>
  </si>
  <si>
    <r>
      <t>SWOT</t>
    </r>
    <r>
      <rPr>
        <sz val="12"/>
        <color rgb="FF000000"/>
        <rFont val="宋体"/>
        <charset val="134"/>
      </rPr>
      <t>分析的</t>
    </r>
    <r>
      <rPr>
        <sz val="12"/>
        <color rgb="FF000000"/>
        <rFont val="Calibri"/>
        <charset val="134"/>
      </rPr>
      <t>W</t>
    </r>
    <r>
      <rPr>
        <sz val="12"/>
        <color rgb="FF000000"/>
        <rFont val="宋体"/>
        <charset val="134"/>
      </rPr>
      <t>是指（  ）。</t>
    </r>
  </si>
  <si>
    <t>劣势</t>
  </si>
  <si>
    <t>填空题16</t>
  </si>
  <si>
    <t>（  ）是人力资源管理各项具体活动的起点和依据</t>
  </si>
  <si>
    <t>人力资源规划</t>
  </si>
  <si>
    <t>填空题17</t>
  </si>
  <si>
    <t>短期人力资源规划一般为（  ）</t>
  </si>
  <si>
    <t>1年或以内</t>
  </si>
  <si>
    <t>填空题18</t>
  </si>
  <si>
    <t>人力资源规划可以分为战略性人力资源规划和（  ）人力资源规划</t>
  </si>
  <si>
    <t>战术性</t>
  </si>
  <si>
    <t>填空题19</t>
  </si>
  <si>
    <t>根据组织的需要和人员分布状况，制定员工的提升方案的是</t>
  </si>
  <si>
    <t>晋升规划</t>
  </si>
  <si>
    <t>填空题20</t>
  </si>
  <si>
    <t>影响人力资源需求预测的部内因素中最重要的是组织的</t>
  </si>
  <si>
    <t>战略目标</t>
  </si>
  <si>
    <t>填空题21</t>
  </si>
  <si>
    <t>德尔斐法一般采用（  ）的方式。</t>
  </si>
  <si>
    <t>问卷</t>
  </si>
  <si>
    <t>填空题22</t>
  </si>
  <si>
    <t>（  ）法中的专家既可以外请，也可以是组织内部的有丰富经验的管理人员或技术人员。</t>
  </si>
  <si>
    <t>德尔斐法</t>
  </si>
  <si>
    <t>填空题23</t>
  </si>
  <si>
    <t>（  ）是预测管理者内部供给最简单的方法。</t>
  </si>
  <si>
    <t>管理者继任模型</t>
  </si>
  <si>
    <t>填空题24</t>
  </si>
  <si>
    <r>
      <t>解决人力资源供不应求速度快、可撤回程度高的方法是（</t>
    </r>
    <r>
      <rPr>
        <sz val="12"/>
        <color rgb="FF000000"/>
        <rFont val="Calibri"/>
        <charset val="134"/>
      </rPr>
      <t xml:space="preserve">  </t>
    </r>
    <r>
      <rPr>
        <sz val="12"/>
        <color rgb="FF000000"/>
        <rFont val="宋体"/>
        <charset val="134"/>
      </rPr>
      <t>）、临时雇佣、外包。</t>
    </r>
  </si>
  <si>
    <t>加班</t>
  </si>
  <si>
    <t>填空题25</t>
  </si>
  <si>
    <t>解决人力资源供不应求速度快、可撤回程度中等的方法是（  ）。</t>
  </si>
  <si>
    <t>加强内部流动</t>
  </si>
  <si>
    <t>填空题26</t>
  </si>
  <si>
    <t>解决人力资源供不应求速度慢、可撤回程度中等的方法是（  ）。</t>
  </si>
  <si>
    <t>降低员工流失率</t>
  </si>
  <si>
    <t>填空题27</t>
  </si>
  <si>
    <r>
      <t>解决人力资源供大于求速度快、员工受伤害的程度高的方法是裁员、减薪、（</t>
    </r>
    <r>
      <rPr>
        <sz val="12"/>
        <color rgb="FF000000"/>
        <rFont val="Calibri"/>
        <charset val="134"/>
      </rPr>
      <t xml:space="preserve">  </t>
    </r>
    <r>
      <rPr>
        <sz val="12"/>
        <color rgb="FF000000"/>
        <rFont val="宋体"/>
        <charset val="134"/>
      </rPr>
      <t>）。</t>
    </r>
  </si>
  <si>
    <t>降级</t>
  </si>
  <si>
    <t>填空题28</t>
  </si>
  <si>
    <t>（  ）是指工作中不可再继续分解的最小动作单位。</t>
  </si>
  <si>
    <t>填空题29</t>
  </si>
  <si>
    <t>（  ）是指围绕一个具体目的而需要完成的工作。</t>
  </si>
  <si>
    <t>填空题30</t>
  </si>
  <si>
    <t>收发室工作人员签收信件时的签字动作属于（ ）。</t>
  </si>
  <si>
    <t>填空题31</t>
  </si>
  <si>
    <t>打字员打印文件属于（  ）。</t>
  </si>
  <si>
    <t>填空题32</t>
  </si>
  <si>
    <r>
      <t>工人生产零件属于（</t>
    </r>
    <r>
      <rPr>
        <sz val="12"/>
        <color rgb="FF000000"/>
        <rFont val="Calibri"/>
        <charset val="134"/>
      </rPr>
      <t xml:space="preserve">  </t>
    </r>
    <r>
      <rPr>
        <sz val="12"/>
        <color rgb="FF000000"/>
        <rFont val="宋体"/>
        <charset val="134"/>
      </rPr>
      <t>）。</t>
    </r>
  </si>
  <si>
    <t>填空题33</t>
  </si>
  <si>
    <t>（  ）是指组织内一系列在重要职责上具有相似性的职位的总称</t>
  </si>
  <si>
    <t>职务</t>
  </si>
  <si>
    <t>填空题34</t>
  </si>
  <si>
    <t>（  ）可以由一个和一个以上的职位组成</t>
  </si>
  <si>
    <t>填空题35</t>
  </si>
  <si>
    <t>（  ）是指不同时间、不同组织中工作性质类似或职责相当的职位的集合</t>
  </si>
  <si>
    <t>职业</t>
  </si>
  <si>
    <t>填空题36</t>
  </si>
  <si>
    <t>工作分析中最简单的一种方法是（  ）。</t>
  </si>
  <si>
    <t>现场观察法</t>
  </si>
  <si>
    <t>填空题37</t>
  </si>
  <si>
    <t>工作分析组织实施阶段的核心是（  ）。</t>
  </si>
  <si>
    <t>分析阶段</t>
  </si>
  <si>
    <t>填空题38</t>
  </si>
  <si>
    <t>人员招聘活动是建立在（  ）之上的。</t>
  </si>
  <si>
    <t>用人需求</t>
  </si>
  <si>
    <t>填空题39</t>
  </si>
  <si>
    <t>人员招聘的目的是为了（  ）。</t>
  </si>
  <si>
    <t>满足组织的用人需要</t>
  </si>
  <si>
    <t>填空题40</t>
  </si>
  <si>
    <t>招聘计划的制定，以（  ）为基础。</t>
  </si>
  <si>
    <t>填空题41</t>
  </si>
  <si>
    <t>员工在工作场所以及在完成工作任务过程中所接受的培训称为（  ）。</t>
  </si>
  <si>
    <t>在岗培训</t>
  </si>
  <si>
    <t>填空题42</t>
  </si>
  <si>
    <t>组织分析、人员分析、任务分析属于（  ）。</t>
  </si>
  <si>
    <t>培训需求分析</t>
  </si>
  <si>
    <t>填空题43</t>
  </si>
  <si>
    <t>常用的一种传统的培训方法、使用最为普遍的是（  ）。</t>
  </si>
  <si>
    <t>讲授法</t>
  </si>
  <si>
    <t>填空题44</t>
  </si>
  <si>
    <t>目前最常用的培训效果评估方式是（  ）。</t>
  </si>
  <si>
    <t>柯氏评估模型</t>
  </si>
  <si>
    <t>填空题45</t>
  </si>
  <si>
    <t>四层次模型的一级评估是（  ）。</t>
  </si>
  <si>
    <t>反应层评估</t>
  </si>
  <si>
    <t>填空题46</t>
  </si>
  <si>
    <r>
      <t>四层次模型的二级评估是</t>
    </r>
    <r>
      <rPr>
        <b/>
        <sz val="12"/>
        <color rgb="FF000000"/>
        <rFont val="宋体"/>
        <charset val="134"/>
      </rPr>
      <t>（  ）。</t>
    </r>
  </si>
  <si>
    <t>学习层次评估</t>
  </si>
  <si>
    <t>填空题47</t>
  </si>
  <si>
    <t>属于培训评估的最低层次，主要了解学员对于培训项目的看法的是（  ）。</t>
  </si>
  <si>
    <t>填空题48</t>
  </si>
  <si>
    <t>决定一个人目标指向性和智谋活力的内部能源是</t>
  </si>
  <si>
    <t>进取心</t>
  </si>
  <si>
    <t>填空题49</t>
  </si>
  <si>
    <t>一个人事业成功的前提条件是</t>
  </si>
  <si>
    <t>踏实工作</t>
  </si>
  <si>
    <t>填空题50</t>
  </si>
  <si>
    <t>一个人事业成功的心理基石是</t>
  </si>
  <si>
    <t>填空题51</t>
  </si>
  <si>
    <t>个人在逆境中开拓、创新的信心和能力是</t>
  </si>
  <si>
    <t>自信心</t>
  </si>
  <si>
    <t>填空题52</t>
  </si>
  <si>
    <t>喜欢挑战，容易克服困难是（ ）强的表现</t>
  </si>
  <si>
    <t>填空题53</t>
  </si>
  <si>
    <t>职业生涯规划短期目标一般为</t>
  </si>
  <si>
    <t>3-5年</t>
  </si>
  <si>
    <t>填空题54</t>
  </si>
  <si>
    <t>组织对员工实施职业生涯规划与管理的第一个步骤是</t>
  </si>
  <si>
    <t>制订职业生涯规划表</t>
  </si>
  <si>
    <t>填空题55</t>
  </si>
  <si>
    <t>（ ）是指应该从多个方面去分析和评价员工的绩效。</t>
  </si>
  <si>
    <t>填空题56</t>
  </si>
  <si>
    <t>（ ）是整个绩效管理工作的起点</t>
  </si>
  <si>
    <t>填空题57</t>
  </si>
  <si>
    <t>一般情况下，绩效计划期为（  ）。</t>
  </si>
  <si>
    <t>1年</t>
  </si>
  <si>
    <t>填空题58</t>
  </si>
  <si>
    <t>绩效沟通的最终目的在于（  ）。</t>
  </si>
  <si>
    <t>提高绩效</t>
  </si>
  <si>
    <t>填空题59</t>
  </si>
  <si>
    <t>反馈绩效考核结果的一种主要方式是（  ）。</t>
  </si>
  <si>
    <t>绩效考核面谈</t>
  </si>
  <si>
    <t>填空题60</t>
  </si>
  <si>
    <t>哈罗效应是（  ）。</t>
  </si>
  <si>
    <t>晕轮效应</t>
  </si>
  <si>
    <t>填空题61</t>
  </si>
  <si>
    <t>考核主体对所有的员工都给出一致的评价或接近中等水平的评价称为（  ）。</t>
  </si>
  <si>
    <t>趋中效应</t>
  </si>
  <si>
    <t>填空题62</t>
  </si>
  <si>
    <t>我国企业进行绩效考核时最容易出现的现象之一是（  ）。</t>
  </si>
  <si>
    <t>填空题63</t>
  </si>
  <si>
    <t>绩效考核最简便的评价方法是（  ）。</t>
  </si>
  <si>
    <t>填空题64</t>
  </si>
  <si>
    <t>排序法又称为（  ）。</t>
  </si>
  <si>
    <t>填空题65</t>
  </si>
  <si>
    <t>浮动薪酬又称为（  ）。</t>
  </si>
  <si>
    <t>奖金</t>
  </si>
  <si>
    <t>填空题66</t>
  </si>
  <si>
    <t>着眼于组织的长期发展，鼓励员工努力实现组织跨年度的绩效目标的是（  ）。</t>
  </si>
  <si>
    <t>长期可变薪酬计划</t>
  </si>
  <si>
    <t>填空题67</t>
  </si>
  <si>
    <t>激励性最强的薪酬形式是（  ）。</t>
  </si>
  <si>
    <t>可变薪酬</t>
  </si>
  <si>
    <t>填空题68</t>
  </si>
  <si>
    <t>劳动者工作一周后的休息时间的规定属于（  ）。</t>
  </si>
  <si>
    <t>公休假日</t>
  </si>
  <si>
    <t>填空题69</t>
  </si>
  <si>
    <r>
      <t>休息日安排劳动者工作又不能安排补休的，支付不低于工资的（</t>
    </r>
    <r>
      <rPr>
        <sz val="12"/>
        <color rgb="FF000000"/>
        <rFont val="Calibri"/>
        <charset val="134"/>
      </rPr>
      <t xml:space="preserve"> </t>
    </r>
    <r>
      <rPr>
        <sz val="12"/>
        <color rgb="FF000000"/>
        <rFont val="宋体"/>
        <charset val="134"/>
      </rPr>
      <t>）的工资报酬。</t>
    </r>
  </si>
  <si>
    <t>200%</t>
  </si>
  <si>
    <t>填空题70</t>
  </si>
  <si>
    <r>
      <t>用人单位应当保证劳动者每周至少休息（</t>
    </r>
    <r>
      <rPr>
        <sz val="12"/>
        <color rgb="FF000000"/>
        <rFont val="Calibri"/>
        <charset val="134"/>
      </rPr>
      <t xml:space="preserve"> </t>
    </r>
    <r>
      <rPr>
        <sz val="12"/>
        <color rgb="FF000000"/>
        <rFont val="宋体"/>
        <charset val="134"/>
      </rPr>
      <t>）天。</t>
    </r>
  </si>
  <si>
    <t>1</t>
  </si>
  <si>
    <t>判断题</t>
  </si>
  <si>
    <t>判断题1</t>
  </si>
  <si>
    <t>人力资源的数量与质量之间存在相同的替代性。</t>
  </si>
  <si>
    <t>正确</t>
  </si>
  <si>
    <t>错误</t>
  </si>
  <si>
    <t>判断题2</t>
  </si>
  <si>
    <t>人力资源的绝对数量的构成，是指一个国家或地区劳动适龄人口减去丧失劳动能力的人口。</t>
  </si>
  <si>
    <t>判断题3</t>
  </si>
  <si>
    <t>俗话说：“军无财，士不来；军无赏，士不往。”给予员工必要的物质报酬和奖励是留住人才的基础。</t>
  </si>
  <si>
    <t>判断题4</t>
  </si>
  <si>
    <t>经济人的人性假设将员工视为理性人，因此满足他们的需求外，还要满足员工对社会情感的需要。</t>
  </si>
  <si>
    <t>判断题5</t>
  </si>
  <si>
    <t>积累型战略用长期的观点来看待人力资源，关注员工发展，因此，员工晋升较快，员工工资以个人绩效为基础，具有较强的激励性。</t>
  </si>
  <si>
    <t>判断题6</t>
  </si>
  <si>
    <t>德尔斐法的的专家都是外请的。</t>
  </si>
  <si>
    <t>判断题7</t>
  </si>
  <si>
    <t>职位与个人、职务与职位都要求一一对应。</t>
  </si>
  <si>
    <t>判断题8</t>
  </si>
  <si>
    <t>工作丰富化增加员工工作任务的横向多样化，可以导致高效率。</t>
  </si>
  <si>
    <t>判断题9</t>
  </si>
  <si>
    <t>在工作设计中，工作丰富化是对工作内容的横向扩展。</t>
  </si>
  <si>
    <t>判断题10</t>
  </si>
  <si>
    <t>由于刚毕业的大学生对工作充满期待，因此，通过校园招聘来的员工流失率比较低。</t>
  </si>
  <si>
    <t>判断题11</t>
  </si>
  <si>
    <t>某企业需要几名司机，通过猎头公司进行招募最为有效。</t>
  </si>
  <si>
    <t>判断题12</t>
  </si>
  <si>
    <t>在员工选拔测试中，信度高就说明测试有效。</t>
  </si>
  <si>
    <t>判断题13</t>
  </si>
  <si>
    <t>招聘测试的效度比信度重要。</t>
  </si>
  <si>
    <t>判断题14</t>
  </si>
  <si>
    <t>在员工选拔测试中，如果测试的信度很低，那么也就意味着测试的有效性很低。</t>
  </si>
  <si>
    <t>判断题15</t>
  </si>
  <si>
    <t>角色扮演法注重受训者的情境体验，所以不适用于知识和技能的培训。</t>
  </si>
  <si>
    <t>判断题16</t>
  </si>
  <si>
    <t>职业生涯是员工个人职业发展的全过程，因此职业生涯是员工个人的事情。</t>
  </si>
  <si>
    <t>判断题17</t>
  </si>
  <si>
    <t>绩效管理就是绩效考核，两者都只注重绩效结果。</t>
  </si>
  <si>
    <t>判断题18</t>
  </si>
  <si>
    <t>绩效管理最主要的目的是为了对员工工作上的成绩与差错进行奖惩；因此工作实现的结果是绩效管理的主要关注点。</t>
  </si>
  <si>
    <t>判断题19</t>
  </si>
  <si>
    <t>绩效管理有助于组织适应结构的不断调整。</t>
  </si>
  <si>
    <t>判断题20</t>
  </si>
  <si>
    <t>在现代绩效考核的计划制定和最终考核期间，绩效实施是员工单方面的事情。</t>
  </si>
  <si>
    <t>判断题21</t>
  </si>
  <si>
    <t>福利是对员工工作的报酬，要想享受更高的福利，必须做出很高的绩效。</t>
  </si>
  <si>
    <t>判断题22</t>
  </si>
  <si>
    <t>平衡型的管理人员是最有效、最成功的管理人员。</t>
  </si>
  <si>
    <t>判断题23</t>
  </si>
  <si>
    <t>互动型的管理互动程度高但控制程度不足。</t>
  </si>
  <si>
    <t>判断题24</t>
  </si>
  <si>
    <t>新手型的管理方式互动程度和控制程度都不足。</t>
  </si>
  <si>
    <t>判断题25</t>
  </si>
  <si>
    <t>控制型管理方式互动高而控制不足。</t>
  </si>
  <si>
    <t>判断题26</t>
  </si>
  <si>
    <t>内职业生涯是指在职业生涯发展中通过提升自身素质与职业技能而获取的个人综合能力、社会地位及荣誉的总和。</t>
  </si>
  <si>
    <t>判断题27</t>
  </si>
  <si>
    <t>内职业生涯是指在职业生涯过程中经历的职业角色（职位）及获取的物质财富的总和。</t>
  </si>
  <si>
    <t>判断题28</t>
  </si>
  <si>
    <t>外职业生涯是指在职业生涯发展中通过提升自身素质与职业技能而获取的个人综合能力、社会地位及荣誉的总和。</t>
  </si>
  <si>
    <t>判断题29</t>
  </si>
  <si>
    <t>外职业生涯是指在职业生涯过程中经历的职业角色（职位）及获取的物质财富的总和。</t>
  </si>
  <si>
    <t>判断题30</t>
  </si>
  <si>
    <t>外职业生涯和内职业生涯永远是一致的。</t>
  </si>
  <si>
    <t>判断题31</t>
  </si>
  <si>
    <t>拥有内职业生涯就能转化为外职业生涯。</t>
  </si>
  <si>
    <t>判断题32</t>
  </si>
  <si>
    <t>长期的目标应该是定量的。</t>
  </si>
  <si>
    <t>判断题33</t>
  </si>
  <si>
    <t>长期的目标应该是定性的。</t>
  </si>
  <si>
    <t>判断题34</t>
  </si>
  <si>
    <t>短期的目标应该是定量的。</t>
  </si>
  <si>
    <t>判断题35</t>
  </si>
  <si>
    <t>短期的目标应该是定性的。</t>
  </si>
  <si>
    <t>判断题36</t>
  </si>
  <si>
    <t>了解社会的各行各业是个体进行职业规划的前提。</t>
  </si>
  <si>
    <t>判断题37</t>
  </si>
  <si>
    <t>瑞文标准推理测验是非文字智力测验。</t>
  </si>
  <si>
    <t>判断题38</t>
  </si>
  <si>
    <t>瑞文标准推理测验是文字智力测验。</t>
  </si>
  <si>
    <t>判断题39</t>
  </si>
  <si>
    <t>瑞文标准推理测验不受文化、种族和语言限制。</t>
  </si>
  <si>
    <t>判断题40</t>
  </si>
  <si>
    <t>人力资源的绝对量占总人口的比例用来表示人力资源的相对数量</t>
  </si>
  <si>
    <t>判断题41</t>
  </si>
  <si>
    <t>人力资本的核心是人力资本。</t>
  </si>
  <si>
    <t>判断题42</t>
  </si>
  <si>
    <t>梅奥进行了著名的霍桑试验。</t>
  </si>
  <si>
    <t>判断题43</t>
  </si>
  <si>
    <t>梅奥在霍桑试验的基础上创立了人际关系学派。</t>
  </si>
  <si>
    <t>判断题44</t>
  </si>
  <si>
    <t>知识经济的主导因素是人才。</t>
  </si>
  <si>
    <t>判断题45</t>
  </si>
  <si>
    <t>长期人力资源规划一般为3年以上，中期是2-3年，短期是1年及以内。</t>
  </si>
  <si>
    <t>判断题46</t>
  </si>
  <si>
    <t>W是指优势，S是指劣势，O是指机会，T是指威胁。</t>
  </si>
  <si>
    <t>判断题47</t>
  </si>
  <si>
    <t>解决人力资源供大于求速度慢、员工受伤害的程度低的方法是退休、自然减员、再培训。</t>
  </si>
  <si>
    <t>判断题48</t>
  </si>
  <si>
    <t>柯式模型、CIPP模型、属于培训分析评估。</t>
  </si>
  <si>
    <t>判断题49</t>
  </si>
  <si>
    <t>进行组织分析要注意三点：要有预见性；预测要有根据；需要调查。</t>
  </si>
  <si>
    <t>判断题50</t>
  </si>
  <si>
    <t>职位是指某个工作周期内个人承担的一项或数项相互联系的职责的集合。</t>
  </si>
  <si>
    <t>判断题51</t>
  </si>
  <si>
    <t>重点是受训者获得的经营业绩的评估是结果层次评估。</t>
  </si>
  <si>
    <t>判断题52</t>
  </si>
  <si>
    <t>职业生涯规划长期目标一般为5年以上。</t>
  </si>
  <si>
    <t>判断题53</t>
  </si>
  <si>
    <t>随着时间、环境等因素的变化，绩效也会发生相应的变化，这属于绩效的目的性。</t>
  </si>
  <si>
    <t>判断题54</t>
  </si>
  <si>
    <t>员工的差异对绩效考核结果产生的影响被称为偏见效应。</t>
  </si>
  <si>
    <t>判断题55</t>
  </si>
  <si>
    <t>马尔科夫法是通过预测组织内部人员转移来预测内部人员供给的方法。</t>
  </si>
  <si>
    <t>判断题56</t>
  </si>
  <si>
    <t>美国创造学家A·F·奥斯本提出的一种激发创造性思维的方法是头脑风暴法。</t>
  </si>
  <si>
    <t>判断题57</t>
  </si>
  <si>
    <t>工作描述表现为有关工作流程与行为的描述，反映该项工作区别于其他工作的信息。</t>
  </si>
  <si>
    <t>判断题58</t>
  </si>
  <si>
    <t>人格特点是谨慎的、有效的、无灵活性的、服从的属于传统型</t>
  </si>
  <si>
    <t>判断题59</t>
  </si>
  <si>
    <t>马尔科夫法是根据组织中过去若干年的人事记录，找出过去若干的员工数量的变动趋势，并绘制趋势曲线，加以修正，从而对组织未来整体或各部门的人员需求状况做出预测。</t>
  </si>
  <si>
    <t>判断题60</t>
  </si>
  <si>
    <t>职责是指个体在工作岗位上需要完成的一项或多项相互联系的任务的集合。</t>
  </si>
  <si>
    <t>判断题61</t>
  </si>
  <si>
    <t>为了解决人员冗余问题，要建立组织内部的退出机制的是退休解聘规划。</t>
  </si>
  <si>
    <t>判断题62</t>
  </si>
  <si>
    <t>准确的工作考核是培训计划的心理来源之一。</t>
  </si>
  <si>
    <t>判断题63</t>
  </si>
  <si>
    <t>培训方式选择、培训方法选择、培训控制属于培训活动实施。</t>
  </si>
  <si>
    <t>判断题64</t>
  </si>
  <si>
    <t>柯氏反应评估模型的一级评估是反应层评估；二级评估是学习层次评估；三级评估是行为层次评估；四级评估是结果层次评估。</t>
  </si>
  <si>
    <t>判断题65</t>
  </si>
  <si>
    <t>职业兴趣与人有关的事、人际关系的技巧、教育工作的是社会型。</t>
  </si>
  <si>
    <t>判断题66</t>
  </si>
  <si>
    <t>薪酬中相对不变的部分是基本薪酬。</t>
  </si>
  <si>
    <t>判断题67</t>
  </si>
  <si>
    <t>给员工提供了稳定的收入来源，为员工的基本生活提供了保障的是基本薪酬。</t>
  </si>
  <si>
    <t>判断题68</t>
  </si>
  <si>
    <t>群体可变薪酬计划主要的形式不包括股份分红计划。</t>
  </si>
  <si>
    <t>判断题69</t>
  </si>
  <si>
    <t>法定节假日安排劳动者工作的，支付不低于工资的300%的工资报酬</t>
  </si>
  <si>
    <t>判断题70</t>
  </si>
  <si>
    <t>咨询服务、儿童看护服务、老年护理服务、饮食服务都属于企业服务。</t>
  </si>
  <si>
    <t>问答题</t>
  </si>
  <si>
    <t>问答题1</t>
  </si>
  <si>
    <t>简述人力资源的特征。</t>
  </si>
  <si>
    <t>答:(1)生成过程的时代性;(2)开发对象的能动性;(3)使用过程的时效性;(4)开发过程的持续性;(5)闲置过程的消耗性。</t>
  </si>
  <si>
    <t>问答题2</t>
  </si>
  <si>
    <t>简述人力资源的作用。</t>
  </si>
  <si>
    <t>答:(1)现代组织最重要资源;(2)经济增长的主要动力;(3)财富形成的关键要素。</t>
  </si>
  <si>
    <t>问答题3</t>
  </si>
  <si>
    <t>“经济人”假设的管理措施。</t>
  </si>
  <si>
    <t>答:(1)管理工作重点是完成任务,提高劳动生产率;(2)管理工作是少数人的事,工人的责任就是干活;(3)胡萝卜加大棒的管理方法,效率高的重奖,消极怠工的重罚。</t>
  </si>
  <si>
    <t>问答题4</t>
  </si>
  <si>
    <t>简述战略性人力资源管理特点。</t>
  </si>
  <si>
    <t>答:(1)全新的管理理念;(2)系统化管理的过程;(3)发展的更高阶段;(4)对管理者提出更高的要求:战略规划的知识技能,及更高水平的决策力和执行力。</t>
  </si>
  <si>
    <t>问答题5</t>
  </si>
  <si>
    <t>简述战略性人力资源管理的衡量标准。</t>
  </si>
  <si>
    <t>答:(1)基础工作的健全程度;(2)组织系统的完善程度;(3)领导观念的更新程度;(4)综合管理的创新程度;(5)管理活动的精确程度。</t>
  </si>
  <si>
    <t>问答题6</t>
  </si>
  <si>
    <t>简述激励的作用。</t>
  </si>
  <si>
    <t>答:(1)吸引优秀人才;(2)留住优秀人才;(3)发挥员工的才智;(4)创造良性竞争环境。</t>
  </si>
  <si>
    <t>问答题7</t>
  </si>
  <si>
    <t>简述激励机制的内容。</t>
  </si>
  <si>
    <t>答:(1)诱导因素集合。(2)行为导向制度。(3)行为幅度制度。(4)行为时空制度。(5)行为归化制度。</t>
  </si>
  <si>
    <t>问答题8</t>
  </si>
  <si>
    <t>简述工作设计的原则。</t>
  </si>
  <si>
    <t>答:(1)因事设岗原则;(2)系统性原则;(3)实用性原则;(4)简单化原则;(5)匹配原则。</t>
  </si>
  <si>
    <t>问答题9</t>
  </si>
  <si>
    <t>简述人力资源规划的原则。</t>
  </si>
  <si>
    <t>答:(1)目标性原则;(2)系统性原则;(3)适应性原则;(4)协调性原则;(5)科学预测原则;(6)动态性原则;(7)开放性原则;(8)共同发展原则。</t>
  </si>
  <si>
    <t>问答题10</t>
  </si>
  <si>
    <t>简述人力资源规划的目标。</t>
  </si>
  <si>
    <t>答:(1)配合组织发展需要;(2)规划人力发展;(3)促使人力资源合理运用;(4)用人成本合理化。</t>
  </si>
  <si>
    <t>问答题11</t>
  </si>
  <si>
    <t>简述人力资源需求预测方法。</t>
  </si>
  <si>
    <t>答:(1)定性方法:①管理评价法;②德尔菲法(专家判断法);(2)定量方法:①趋势分析法;②比例分析法;③回归分析法;④计算机模拟法。</t>
  </si>
  <si>
    <t>问答题12</t>
  </si>
  <si>
    <t>简述人力资源战略规划编制的层次。</t>
  </si>
  <si>
    <t>答:(1)长期战略性人力资源战略规划;(2)短期经营性人力资源战略规划;(3)人力资源战略规划的实施、控制与评价。</t>
  </si>
  <si>
    <t>问答题13</t>
  </si>
  <si>
    <t>简述招聘的原则。</t>
  </si>
  <si>
    <t>答:(1)公开原则;(2)竞争原则;(3)平等原则;(4)能级原则;(5)全面原则;(6)择优原则;(7)效率原则;(8)守法原则。</t>
  </si>
  <si>
    <t>问答题14</t>
  </si>
  <si>
    <t>简述招聘的基本前提和流程。</t>
  </si>
  <si>
    <t>答:(1)基本前提:①人力资源规划;②工作说明书。(2)流程:①招募;②选拔;③录用;④评估。</t>
  </si>
  <si>
    <t>问答题15</t>
  </si>
  <si>
    <t>简述人员素质测评的作用。</t>
  </si>
  <si>
    <t>答:(1)是科学的人力资源开发的基础;(2)为招聘选拔提供科学的评价技术与工具;(3)为人岗匹配提供基本依据;(4)为绩效考核和诊断提供解决方法。</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</si>
</sst>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2"/>
      <name val="宋体"/>
      <charset val="134"/>
    </font>
    <font>
      <sz val="12"/>
      <color rgb="FF000000"/>
      <name val="Calibri"/>
      <charset val="134"/>
    </font>
    <font>
      <sz val="11"/>
      <color rgb="FF000000"/>
      <name val="宋体"/>
      <charset val="134"/>
    </font>
    <font>
      <sz val="12"/>
      <name val="Calibri"/>
      <charset val="134"/>
    </font>
    <font>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rgb="FF000000"/>
      <name val="宋体"/>
      <charset val="134"/>
    </font>
  </fonts>
  <fills count="35">
    <fill>
      <patternFill patternType="none"/>
    </fill>
    <fill>
      <patternFill patternType="gray125"/>
    </fill>
    <fill>
      <patternFill patternType="solid">
        <fgColor rgb="FFFFFFFF"/>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6"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11" borderId="0" applyNumberFormat="0" applyBorder="0" applyAlignment="0" applyProtection="0">
      <alignment vertical="center"/>
    </xf>
    <xf numFmtId="0" fontId="12" fillId="0" borderId="8" applyNumberFormat="0" applyFill="0" applyAlignment="0" applyProtection="0">
      <alignment vertical="center"/>
    </xf>
    <xf numFmtId="0" fontId="9" fillId="12" borderId="0" applyNumberFormat="0" applyBorder="0" applyAlignment="0" applyProtection="0">
      <alignment vertical="center"/>
    </xf>
    <xf numFmtId="0" fontId="18" fillId="13" borderId="9" applyNumberFormat="0" applyAlignment="0" applyProtection="0">
      <alignment vertical="center"/>
    </xf>
    <xf numFmtId="0" fontId="19" fillId="13" borderId="5" applyNumberFormat="0" applyAlignment="0" applyProtection="0">
      <alignment vertical="center"/>
    </xf>
    <xf numFmtId="0" fontId="20" fillId="14" borderId="10"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26">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1" fillId="0"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2" borderId="3"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2" fillId="2"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0"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2" fillId="3"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2" fillId="2"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workbookViewId="0">
      <pane ySplit="1" topLeftCell="A485" activePane="bottomLeft" state="frozen"/>
      <selection/>
      <selection pane="bottomLeft" activeCell="L275" sqref="L275"/>
    </sheetView>
  </sheetViews>
  <sheetFormatPr defaultColWidth="9" defaultRowHeight="15" customHeight="1" outlineLevelCol="6"/>
  <cols>
    <col min="1" max="1" width="10" style="1" customWidth="1"/>
    <col min="2" max="2" width="10.375" style="1" customWidth="1"/>
    <col min="3" max="3" width="21.125" style="1" customWidth="1"/>
    <col min="4" max="4" width="9" style="1"/>
    <col min="5" max="5" width="14.25" style="1" customWidth="1"/>
    <col min="6" max="6" width="14.375" style="1" customWidth="1"/>
    <col min="7" max="7" width="18" style="1" customWidth="1"/>
  </cols>
  <sheetData>
    <row r="1" customHeight="1" spans="1:7">
      <c r="A1" s="2" t="s">
        <v>0</v>
      </c>
      <c r="B1" s="2" t="s">
        <v>1</v>
      </c>
      <c r="C1" s="2" t="s">
        <v>2</v>
      </c>
      <c r="D1" s="2" t="s">
        <v>3</v>
      </c>
      <c r="E1" s="2" t="s">
        <v>4</v>
      </c>
      <c r="F1" s="2" t="s">
        <v>5</v>
      </c>
      <c r="G1" s="2"/>
    </row>
    <row r="2" customHeight="1" spans="1:7">
      <c r="A2" s="3" t="s">
        <v>6</v>
      </c>
      <c r="B2" s="3" t="s">
        <v>7</v>
      </c>
      <c r="C2" s="4" t="s">
        <v>8</v>
      </c>
      <c r="D2" s="5" t="s">
        <v>9</v>
      </c>
      <c r="E2" s="6" t="s">
        <v>10</v>
      </c>
      <c r="F2" s="7" t="s">
        <v>9</v>
      </c>
      <c r="G2" s="7" t="s">
        <v>11</v>
      </c>
    </row>
    <row r="3" customHeight="1" spans="1:7">
      <c r="A3" s="3"/>
      <c r="B3" s="3"/>
      <c r="C3" s="8"/>
      <c r="D3" s="9" t="s">
        <v>12</v>
      </c>
      <c r="E3" s="6" t="s">
        <v>13</v>
      </c>
      <c r="F3" s="7"/>
      <c r="G3" s="7"/>
    </row>
    <row r="4" customHeight="1" spans="1:7">
      <c r="A4" s="3"/>
      <c r="B4" s="3"/>
      <c r="C4" s="8"/>
      <c r="D4" s="9" t="s">
        <v>14</v>
      </c>
      <c r="E4" s="6" t="s">
        <v>15</v>
      </c>
      <c r="F4" s="7"/>
      <c r="G4" s="7"/>
    </row>
    <row r="5" customHeight="1" spans="1:7">
      <c r="A5" s="3"/>
      <c r="B5" s="3"/>
      <c r="C5" s="10"/>
      <c r="D5" s="9" t="s">
        <v>16</v>
      </c>
      <c r="E5" s="6" t="s">
        <v>17</v>
      </c>
      <c r="F5" s="7"/>
      <c r="G5" s="7"/>
    </row>
    <row r="6" customHeight="1" spans="1:7">
      <c r="A6" s="3" t="s">
        <v>6</v>
      </c>
      <c r="B6" s="3" t="s">
        <v>18</v>
      </c>
      <c r="C6" s="4" t="s">
        <v>19</v>
      </c>
      <c r="D6" s="5" t="s">
        <v>9</v>
      </c>
      <c r="E6" s="6" t="s">
        <v>20</v>
      </c>
      <c r="F6" s="7" t="s">
        <v>12</v>
      </c>
      <c r="G6" s="7" t="s">
        <v>21</v>
      </c>
    </row>
    <row r="7" customHeight="1" spans="1:7">
      <c r="A7" s="3"/>
      <c r="B7" s="3"/>
      <c r="C7" s="8"/>
      <c r="D7" s="9" t="s">
        <v>12</v>
      </c>
      <c r="E7" s="6" t="s">
        <v>22</v>
      </c>
      <c r="F7" s="7"/>
      <c r="G7" s="7"/>
    </row>
    <row r="8" customHeight="1" spans="1:7">
      <c r="A8" s="3"/>
      <c r="B8" s="3"/>
      <c r="C8" s="8"/>
      <c r="D8" s="9" t="s">
        <v>14</v>
      </c>
      <c r="E8" s="6" t="s">
        <v>23</v>
      </c>
      <c r="F8" s="7"/>
      <c r="G8" s="7"/>
    </row>
    <row r="9" customHeight="1" spans="1:7">
      <c r="A9" s="3"/>
      <c r="B9" s="3"/>
      <c r="C9" s="10"/>
      <c r="D9" s="9" t="s">
        <v>16</v>
      </c>
      <c r="E9" s="6" t="s">
        <v>24</v>
      </c>
      <c r="F9" s="7"/>
      <c r="G9" s="7"/>
    </row>
    <row r="10" customHeight="1" spans="1:7">
      <c r="A10" s="3" t="s">
        <v>6</v>
      </c>
      <c r="B10" s="3" t="s">
        <v>25</v>
      </c>
      <c r="C10" s="4" t="s">
        <v>26</v>
      </c>
      <c r="D10" s="5" t="s">
        <v>9</v>
      </c>
      <c r="E10" s="6" t="s">
        <v>27</v>
      </c>
      <c r="F10" s="7" t="s">
        <v>9</v>
      </c>
      <c r="G10" s="7" t="s">
        <v>28</v>
      </c>
    </row>
    <row r="11" customHeight="1" spans="1:7">
      <c r="A11" s="3"/>
      <c r="B11" s="3"/>
      <c r="C11" s="8"/>
      <c r="D11" s="9" t="s">
        <v>12</v>
      </c>
      <c r="E11" s="6" t="s">
        <v>29</v>
      </c>
      <c r="F11" s="7"/>
      <c r="G11" s="7"/>
    </row>
    <row r="12" customHeight="1" spans="1:7">
      <c r="A12" s="3"/>
      <c r="B12" s="3"/>
      <c r="C12" s="8"/>
      <c r="D12" s="9" t="s">
        <v>14</v>
      </c>
      <c r="E12" s="6" t="s">
        <v>30</v>
      </c>
      <c r="F12" s="7"/>
      <c r="G12" s="7"/>
    </row>
    <row r="13" customHeight="1" spans="1:7">
      <c r="A13" s="3"/>
      <c r="B13" s="3"/>
      <c r="C13" s="10"/>
      <c r="D13" s="9" t="s">
        <v>16</v>
      </c>
      <c r="E13" s="6" t="s">
        <v>31</v>
      </c>
      <c r="F13" s="7"/>
      <c r="G13" s="7"/>
    </row>
    <row r="14" customHeight="1" spans="1:7">
      <c r="A14" s="3" t="s">
        <v>6</v>
      </c>
      <c r="B14" s="3" t="s">
        <v>32</v>
      </c>
      <c r="C14" s="4" t="s">
        <v>33</v>
      </c>
      <c r="D14" s="5" t="s">
        <v>9</v>
      </c>
      <c r="E14" s="6" t="s">
        <v>34</v>
      </c>
      <c r="F14" s="7" t="s">
        <v>12</v>
      </c>
      <c r="G14" s="7" t="s">
        <v>35</v>
      </c>
    </row>
    <row r="15" customHeight="1" spans="1:7">
      <c r="A15" s="3"/>
      <c r="B15" s="3"/>
      <c r="C15" s="8"/>
      <c r="D15" s="9" t="s">
        <v>12</v>
      </c>
      <c r="E15" s="6" t="s">
        <v>36</v>
      </c>
      <c r="F15" s="7"/>
      <c r="G15" s="7"/>
    </row>
    <row r="16" customHeight="1" spans="1:7">
      <c r="A16" s="3"/>
      <c r="B16" s="3"/>
      <c r="C16" s="8"/>
      <c r="D16" s="9" t="s">
        <v>14</v>
      </c>
      <c r="E16" s="6" t="s">
        <v>37</v>
      </c>
      <c r="F16" s="7"/>
      <c r="G16" s="7"/>
    </row>
    <row r="17" customHeight="1" spans="1:7">
      <c r="A17" s="3"/>
      <c r="B17" s="3"/>
      <c r="C17" s="10"/>
      <c r="D17" s="9" t="s">
        <v>16</v>
      </c>
      <c r="E17" s="6" t="s">
        <v>38</v>
      </c>
      <c r="F17" s="7"/>
      <c r="G17" s="7"/>
    </row>
    <row r="18" customHeight="1" spans="1:7">
      <c r="A18" s="3" t="s">
        <v>6</v>
      </c>
      <c r="B18" s="3" t="s">
        <v>39</v>
      </c>
      <c r="C18" s="4" t="s">
        <v>40</v>
      </c>
      <c r="D18" s="5" t="s">
        <v>9</v>
      </c>
      <c r="E18" s="6" t="s">
        <v>41</v>
      </c>
      <c r="F18" s="7" t="s">
        <v>14</v>
      </c>
      <c r="G18" s="7" t="s">
        <v>42</v>
      </c>
    </row>
    <row r="19" customHeight="1" spans="1:7">
      <c r="A19" s="3"/>
      <c r="B19" s="3"/>
      <c r="C19" s="8"/>
      <c r="D19" s="9" t="s">
        <v>12</v>
      </c>
      <c r="E19" s="6" t="s">
        <v>43</v>
      </c>
      <c r="F19" s="7"/>
      <c r="G19" s="7"/>
    </row>
    <row r="20" customHeight="1" spans="1:7">
      <c r="A20" s="3"/>
      <c r="B20" s="3"/>
      <c r="C20" s="8"/>
      <c r="D20" s="9" t="s">
        <v>14</v>
      </c>
      <c r="E20" s="6" t="s">
        <v>44</v>
      </c>
      <c r="F20" s="7"/>
      <c r="G20" s="7"/>
    </row>
    <row r="21" customHeight="1" spans="1:7">
      <c r="A21" s="3"/>
      <c r="B21" s="3"/>
      <c r="C21" s="10"/>
      <c r="D21" s="9" t="s">
        <v>16</v>
      </c>
      <c r="E21" s="6" t="s">
        <v>45</v>
      </c>
      <c r="F21" s="7"/>
      <c r="G21" s="7"/>
    </row>
    <row r="22" customHeight="1" spans="1:7">
      <c r="A22" s="3" t="s">
        <v>6</v>
      </c>
      <c r="B22" s="3" t="s">
        <v>46</v>
      </c>
      <c r="C22" s="4" t="s">
        <v>47</v>
      </c>
      <c r="D22" s="5" t="s">
        <v>9</v>
      </c>
      <c r="E22" s="6" t="s">
        <v>48</v>
      </c>
      <c r="F22" s="7" t="s">
        <v>16</v>
      </c>
      <c r="G22" s="7" t="s">
        <v>49</v>
      </c>
    </row>
    <row r="23" customHeight="1" spans="1:7">
      <c r="A23" s="3"/>
      <c r="B23" s="3"/>
      <c r="C23" s="8"/>
      <c r="D23" s="9" t="s">
        <v>12</v>
      </c>
      <c r="E23" s="6" t="s">
        <v>50</v>
      </c>
      <c r="F23" s="7"/>
      <c r="G23" s="7"/>
    </row>
    <row r="24" customHeight="1" spans="1:7">
      <c r="A24" s="3"/>
      <c r="B24" s="3"/>
      <c r="C24" s="8"/>
      <c r="D24" s="9" t="s">
        <v>14</v>
      </c>
      <c r="E24" s="6" t="s">
        <v>10</v>
      </c>
      <c r="F24" s="7"/>
      <c r="G24" s="7"/>
    </row>
    <row r="25" customHeight="1" spans="1:7">
      <c r="A25" s="3"/>
      <c r="B25" s="3"/>
      <c r="C25" s="10"/>
      <c r="D25" s="9" t="s">
        <v>16</v>
      </c>
      <c r="E25" s="6" t="s">
        <v>15</v>
      </c>
      <c r="F25" s="7"/>
      <c r="G25" s="7"/>
    </row>
    <row r="26" customHeight="1" spans="1:7">
      <c r="A26" s="3" t="s">
        <v>6</v>
      </c>
      <c r="B26" s="3" t="s">
        <v>51</v>
      </c>
      <c r="C26" s="4" t="s">
        <v>52</v>
      </c>
      <c r="D26" s="5" t="s">
        <v>9</v>
      </c>
      <c r="E26" s="6" t="s">
        <v>53</v>
      </c>
      <c r="F26" s="7" t="s">
        <v>16</v>
      </c>
      <c r="G26" s="7" t="s">
        <v>54</v>
      </c>
    </row>
    <row r="27" customHeight="1" spans="1:7">
      <c r="A27" s="3"/>
      <c r="B27" s="3"/>
      <c r="C27" s="8"/>
      <c r="D27" s="9" t="s">
        <v>12</v>
      </c>
      <c r="E27" s="6" t="s">
        <v>55</v>
      </c>
      <c r="F27" s="7"/>
      <c r="G27" s="7"/>
    </row>
    <row r="28" customHeight="1" spans="1:7">
      <c r="A28" s="3"/>
      <c r="B28" s="3"/>
      <c r="C28" s="8"/>
      <c r="D28" s="9" t="s">
        <v>14</v>
      </c>
      <c r="E28" s="6" t="s">
        <v>56</v>
      </c>
      <c r="F28" s="7"/>
      <c r="G28" s="7"/>
    </row>
    <row r="29" customHeight="1" spans="1:7">
      <c r="A29" s="3"/>
      <c r="B29" s="3"/>
      <c r="C29" s="10"/>
      <c r="D29" s="9" t="s">
        <v>16</v>
      </c>
      <c r="E29" s="6" t="s">
        <v>57</v>
      </c>
      <c r="F29" s="7"/>
      <c r="G29" s="7"/>
    </row>
    <row r="30" customHeight="1" spans="1:7">
      <c r="A30" s="3" t="s">
        <v>6</v>
      </c>
      <c r="B30" s="3" t="s">
        <v>58</v>
      </c>
      <c r="C30" s="4" t="s">
        <v>59</v>
      </c>
      <c r="D30" s="5" t="s">
        <v>9</v>
      </c>
      <c r="E30" s="6" t="s">
        <v>60</v>
      </c>
      <c r="F30" s="7" t="s">
        <v>9</v>
      </c>
      <c r="G30" s="7" t="s">
        <v>61</v>
      </c>
    </row>
    <row r="31" customHeight="1" spans="1:7">
      <c r="A31" s="3"/>
      <c r="B31" s="3"/>
      <c r="C31" s="8"/>
      <c r="D31" s="9" t="s">
        <v>12</v>
      </c>
      <c r="E31" s="6" t="s">
        <v>62</v>
      </c>
      <c r="F31" s="7"/>
      <c r="G31" s="7"/>
    </row>
    <row r="32" customHeight="1" spans="1:7">
      <c r="A32" s="3"/>
      <c r="B32" s="3"/>
      <c r="C32" s="8"/>
      <c r="D32" s="9" t="s">
        <v>14</v>
      </c>
      <c r="E32" s="6" t="s">
        <v>63</v>
      </c>
      <c r="F32" s="7"/>
      <c r="G32" s="7"/>
    </row>
    <row r="33" customHeight="1" spans="1:7">
      <c r="A33" s="3"/>
      <c r="B33" s="3"/>
      <c r="C33" s="10"/>
      <c r="D33" s="9" t="s">
        <v>16</v>
      </c>
      <c r="E33" s="6" t="s">
        <v>64</v>
      </c>
      <c r="F33" s="7"/>
      <c r="G33" s="7"/>
    </row>
    <row r="34" customHeight="1" spans="1:7">
      <c r="A34" s="3" t="s">
        <v>6</v>
      </c>
      <c r="B34" s="3" t="s">
        <v>65</v>
      </c>
      <c r="C34" s="4" t="s">
        <v>66</v>
      </c>
      <c r="D34" s="5" t="s">
        <v>9</v>
      </c>
      <c r="E34" s="6" t="s">
        <v>67</v>
      </c>
      <c r="F34" s="7" t="s">
        <v>12</v>
      </c>
      <c r="G34" s="7" t="s">
        <v>68</v>
      </c>
    </row>
    <row r="35" customHeight="1" spans="1:7">
      <c r="A35" s="3"/>
      <c r="B35" s="3"/>
      <c r="C35" s="8"/>
      <c r="D35" s="9" t="s">
        <v>12</v>
      </c>
      <c r="E35" s="6" t="s">
        <v>69</v>
      </c>
      <c r="F35" s="7"/>
      <c r="G35" s="7"/>
    </row>
    <row r="36" customHeight="1" spans="1:7">
      <c r="A36" s="3"/>
      <c r="B36" s="3"/>
      <c r="C36" s="8"/>
      <c r="D36" s="9" t="s">
        <v>14</v>
      </c>
      <c r="E36" s="6" t="s">
        <v>70</v>
      </c>
      <c r="F36" s="7"/>
      <c r="G36" s="7"/>
    </row>
    <row r="37" customHeight="1" spans="1:7">
      <c r="A37" s="3"/>
      <c r="B37" s="3"/>
      <c r="C37" s="10"/>
      <c r="D37" s="9" t="s">
        <v>16</v>
      </c>
      <c r="E37" s="6" t="s">
        <v>71</v>
      </c>
      <c r="F37" s="7"/>
      <c r="G37" s="7"/>
    </row>
    <row r="38" customHeight="1" spans="1:7">
      <c r="A38" s="3" t="s">
        <v>6</v>
      </c>
      <c r="B38" s="3" t="s">
        <v>72</v>
      </c>
      <c r="C38" s="4" t="s">
        <v>73</v>
      </c>
      <c r="D38" s="5" t="s">
        <v>9</v>
      </c>
      <c r="E38" s="6" t="s">
        <v>74</v>
      </c>
      <c r="F38" s="7" t="s">
        <v>14</v>
      </c>
      <c r="G38" s="7" t="s">
        <v>75</v>
      </c>
    </row>
    <row r="39" customHeight="1" spans="1:7">
      <c r="A39" s="3"/>
      <c r="B39" s="3"/>
      <c r="C39" s="8"/>
      <c r="D39" s="9" t="s">
        <v>12</v>
      </c>
      <c r="E39" s="6" t="s">
        <v>76</v>
      </c>
      <c r="F39" s="7"/>
      <c r="G39" s="7"/>
    </row>
    <row r="40" customHeight="1" spans="1:7">
      <c r="A40" s="3"/>
      <c r="B40" s="3"/>
      <c r="C40" s="8"/>
      <c r="D40" s="9" t="s">
        <v>14</v>
      </c>
      <c r="E40" s="6" t="s">
        <v>77</v>
      </c>
      <c r="F40" s="7"/>
      <c r="G40" s="7"/>
    </row>
    <row r="41" customHeight="1" spans="1:7">
      <c r="A41" s="3"/>
      <c r="B41" s="3"/>
      <c r="C41" s="10"/>
      <c r="D41" s="9" t="s">
        <v>16</v>
      </c>
      <c r="E41" s="6" t="s">
        <v>78</v>
      </c>
      <c r="F41" s="7"/>
      <c r="G41" s="7"/>
    </row>
    <row r="42" customHeight="1" spans="1:7">
      <c r="A42" s="3" t="s">
        <v>6</v>
      </c>
      <c r="B42" s="3" t="s">
        <v>79</v>
      </c>
      <c r="C42" s="4" t="s">
        <v>80</v>
      </c>
      <c r="D42" s="5" t="s">
        <v>9</v>
      </c>
      <c r="E42" s="6" t="s">
        <v>81</v>
      </c>
      <c r="F42" s="7" t="s">
        <v>12</v>
      </c>
      <c r="G42" s="7" t="s">
        <v>82</v>
      </c>
    </row>
    <row r="43" customHeight="1" spans="1:7">
      <c r="A43" s="3"/>
      <c r="B43" s="3"/>
      <c r="C43" s="8"/>
      <c r="D43" s="9" t="s">
        <v>12</v>
      </c>
      <c r="E43" s="6" t="s">
        <v>83</v>
      </c>
      <c r="F43" s="7"/>
      <c r="G43" s="7"/>
    </row>
    <row r="44" customHeight="1" spans="1:7">
      <c r="A44" s="3"/>
      <c r="B44" s="3"/>
      <c r="C44" s="8"/>
      <c r="D44" s="9" t="s">
        <v>14</v>
      </c>
      <c r="E44" s="6" t="s">
        <v>84</v>
      </c>
      <c r="F44" s="7"/>
      <c r="G44" s="7"/>
    </row>
    <row r="45" customHeight="1" spans="1:7">
      <c r="A45" s="3"/>
      <c r="B45" s="3"/>
      <c r="C45" s="10"/>
      <c r="D45" s="9" t="s">
        <v>16</v>
      </c>
      <c r="E45" s="6" t="s">
        <v>85</v>
      </c>
      <c r="F45" s="7"/>
      <c r="G45" s="7"/>
    </row>
    <row r="46" customHeight="1" spans="1:7">
      <c r="A46" s="3" t="s">
        <v>6</v>
      </c>
      <c r="B46" s="3" t="s">
        <v>86</v>
      </c>
      <c r="C46" s="4" t="s">
        <v>87</v>
      </c>
      <c r="D46" s="5" t="s">
        <v>9</v>
      </c>
      <c r="E46" s="6" t="s">
        <v>88</v>
      </c>
      <c r="F46" s="7" t="s">
        <v>14</v>
      </c>
      <c r="G46" s="7" t="s">
        <v>89</v>
      </c>
    </row>
    <row r="47" customHeight="1" spans="1:7">
      <c r="A47" s="3"/>
      <c r="B47" s="3"/>
      <c r="C47" s="8"/>
      <c r="D47" s="9" t="s">
        <v>12</v>
      </c>
      <c r="E47" s="6" t="s">
        <v>90</v>
      </c>
      <c r="F47" s="7"/>
      <c r="G47" s="7"/>
    </row>
    <row r="48" customHeight="1" spans="1:7">
      <c r="A48" s="3"/>
      <c r="B48" s="3"/>
      <c r="C48" s="8"/>
      <c r="D48" s="9" t="s">
        <v>14</v>
      </c>
      <c r="E48" s="6" t="s">
        <v>91</v>
      </c>
      <c r="F48" s="7"/>
      <c r="G48" s="7"/>
    </row>
    <row r="49" customHeight="1" spans="1:7">
      <c r="A49" s="3"/>
      <c r="B49" s="3"/>
      <c r="C49" s="10"/>
      <c r="D49" s="9" t="s">
        <v>16</v>
      </c>
      <c r="E49" s="6" t="s">
        <v>92</v>
      </c>
      <c r="F49" s="7"/>
      <c r="G49" s="7"/>
    </row>
    <row r="50" customHeight="1" spans="1:7">
      <c r="A50" s="3" t="s">
        <v>6</v>
      </c>
      <c r="B50" s="3" t="s">
        <v>93</v>
      </c>
      <c r="C50" s="4" t="s">
        <v>94</v>
      </c>
      <c r="D50" s="5" t="s">
        <v>9</v>
      </c>
      <c r="E50" s="6" t="s">
        <v>95</v>
      </c>
      <c r="F50" s="7" t="s">
        <v>9</v>
      </c>
      <c r="G50" s="7" t="s">
        <v>96</v>
      </c>
    </row>
    <row r="51" customHeight="1" spans="1:7">
      <c r="A51" s="3"/>
      <c r="B51" s="3"/>
      <c r="C51" s="8"/>
      <c r="D51" s="9" t="s">
        <v>12</v>
      </c>
      <c r="E51" s="6" t="s">
        <v>97</v>
      </c>
      <c r="F51" s="7"/>
      <c r="G51" s="7"/>
    </row>
    <row r="52" customHeight="1" spans="1:7">
      <c r="A52" s="3"/>
      <c r="B52" s="3"/>
      <c r="C52" s="8"/>
      <c r="D52" s="9" t="s">
        <v>14</v>
      </c>
      <c r="E52" s="6" t="s">
        <v>98</v>
      </c>
      <c r="F52" s="7"/>
      <c r="G52" s="7"/>
    </row>
    <row r="53" customHeight="1" spans="1:7">
      <c r="A53" s="3"/>
      <c r="B53" s="3"/>
      <c r="C53" s="10"/>
      <c r="D53" s="9" t="s">
        <v>16</v>
      </c>
      <c r="E53" s="6" t="s">
        <v>99</v>
      </c>
      <c r="F53" s="7"/>
      <c r="G53" s="7"/>
    </row>
    <row r="54" customHeight="1" spans="1:7">
      <c r="A54" s="3" t="s">
        <v>6</v>
      </c>
      <c r="B54" s="3" t="s">
        <v>100</v>
      </c>
      <c r="C54" s="4" t="s">
        <v>101</v>
      </c>
      <c r="D54" s="5" t="s">
        <v>9</v>
      </c>
      <c r="E54" s="6" t="s">
        <v>102</v>
      </c>
      <c r="F54" s="7" t="s">
        <v>9</v>
      </c>
      <c r="G54" s="7" t="s">
        <v>103</v>
      </c>
    </row>
    <row r="55" customHeight="1" spans="1:7">
      <c r="A55" s="3"/>
      <c r="B55" s="3"/>
      <c r="C55" s="8"/>
      <c r="D55" s="9" t="s">
        <v>12</v>
      </c>
      <c r="E55" s="6" t="s">
        <v>104</v>
      </c>
      <c r="F55" s="7"/>
      <c r="G55" s="7"/>
    </row>
    <row r="56" customHeight="1" spans="1:7">
      <c r="A56" s="3"/>
      <c r="B56" s="3"/>
      <c r="C56" s="8"/>
      <c r="D56" s="9" t="s">
        <v>14</v>
      </c>
      <c r="E56" s="6" t="s">
        <v>105</v>
      </c>
      <c r="F56" s="7"/>
      <c r="G56" s="7"/>
    </row>
    <row r="57" customHeight="1" spans="1:7">
      <c r="A57" s="3"/>
      <c r="B57" s="3"/>
      <c r="C57" s="10"/>
      <c r="D57" s="9" t="s">
        <v>16</v>
      </c>
      <c r="E57" s="6" t="s">
        <v>106</v>
      </c>
      <c r="F57" s="7"/>
      <c r="G57" s="7"/>
    </row>
    <row r="58" customHeight="1" spans="1:7">
      <c r="A58" s="3" t="s">
        <v>6</v>
      </c>
      <c r="B58" s="3" t="s">
        <v>107</v>
      </c>
      <c r="C58" s="4" t="s">
        <v>108</v>
      </c>
      <c r="D58" s="5" t="s">
        <v>9</v>
      </c>
      <c r="E58" s="6" t="s">
        <v>109</v>
      </c>
      <c r="F58" s="7" t="s">
        <v>16</v>
      </c>
      <c r="G58" s="7" t="s">
        <v>110</v>
      </c>
    </row>
    <row r="59" customHeight="1" spans="1:7">
      <c r="A59" s="3"/>
      <c r="B59" s="3"/>
      <c r="C59" s="8"/>
      <c r="D59" s="9" t="s">
        <v>12</v>
      </c>
      <c r="E59" s="6" t="s">
        <v>111</v>
      </c>
      <c r="F59" s="7"/>
      <c r="G59" s="7"/>
    </row>
    <row r="60" customHeight="1" spans="1:7">
      <c r="A60" s="3"/>
      <c r="B60" s="3"/>
      <c r="C60" s="8"/>
      <c r="D60" s="9" t="s">
        <v>14</v>
      </c>
      <c r="E60" s="6" t="s">
        <v>112</v>
      </c>
      <c r="F60" s="7"/>
      <c r="G60" s="7"/>
    </row>
    <row r="61" customHeight="1" spans="1:7">
      <c r="A61" s="3"/>
      <c r="B61" s="3"/>
      <c r="C61" s="10"/>
      <c r="D61" s="9" t="s">
        <v>16</v>
      </c>
      <c r="E61" s="6" t="s">
        <v>113</v>
      </c>
      <c r="F61" s="7"/>
      <c r="G61" s="7"/>
    </row>
    <row r="62" customHeight="1" spans="1:7">
      <c r="A62" s="3" t="s">
        <v>6</v>
      </c>
      <c r="B62" s="3" t="s">
        <v>114</v>
      </c>
      <c r="C62" s="4" t="s">
        <v>115</v>
      </c>
      <c r="D62" s="5" t="s">
        <v>9</v>
      </c>
      <c r="E62" s="6" t="s">
        <v>116</v>
      </c>
      <c r="F62" s="7" t="s">
        <v>12</v>
      </c>
      <c r="G62" s="7" t="s">
        <v>117</v>
      </c>
    </row>
    <row r="63" customHeight="1" spans="1:7">
      <c r="A63" s="3"/>
      <c r="B63" s="3"/>
      <c r="C63" s="8"/>
      <c r="D63" s="9" t="s">
        <v>12</v>
      </c>
      <c r="E63" s="6" t="s">
        <v>118</v>
      </c>
      <c r="F63" s="7"/>
      <c r="G63" s="7"/>
    </row>
    <row r="64" customHeight="1" spans="1:7">
      <c r="A64" s="3"/>
      <c r="B64" s="3"/>
      <c r="C64" s="8"/>
      <c r="D64" s="9" t="s">
        <v>14</v>
      </c>
      <c r="E64" s="6" t="s">
        <v>119</v>
      </c>
      <c r="F64" s="7"/>
      <c r="G64" s="7"/>
    </row>
    <row r="65" customHeight="1" spans="1:7">
      <c r="A65" s="3"/>
      <c r="B65" s="3"/>
      <c r="C65" s="10"/>
      <c r="D65" s="9" t="s">
        <v>16</v>
      </c>
      <c r="E65" s="6" t="s">
        <v>120</v>
      </c>
      <c r="F65" s="7"/>
      <c r="G65" s="7"/>
    </row>
    <row r="66" customHeight="1" spans="1:7">
      <c r="A66" s="3" t="s">
        <v>6</v>
      </c>
      <c r="B66" s="3" t="s">
        <v>121</v>
      </c>
      <c r="C66" s="4" t="s">
        <v>122</v>
      </c>
      <c r="D66" s="5" t="s">
        <v>9</v>
      </c>
      <c r="E66" s="6" t="s">
        <v>123</v>
      </c>
      <c r="F66" s="7" t="s">
        <v>16</v>
      </c>
      <c r="G66" s="7" t="s">
        <v>124</v>
      </c>
    </row>
    <row r="67" customHeight="1" spans="1:7">
      <c r="A67" s="3"/>
      <c r="B67" s="3"/>
      <c r="C67" s="8"/>
      <c r="D67" s="9" t="s">
        <v>12</v>
      </c>
      <c r="E67" s="6" t="s">
        <v>125</v>
      </c>
      <c r="F67" s="7"/>
      <c r="G67" s="7"/>
    </row>
    <row r="68" customHeight="1" spans="1:7">
      <c r="A68" s="3"/>
      <c r="B68" s="3"/>
      <c r="C68" s="8"/>
      <c r="D68" s="9" t="s">
        <v>14</v>
      </c>
      <c r="E68" s="6" t="s">
        <v>126</v>
      </c>
      <c r="F68" s="7"/>
      <c r="G68" s="7"/>
    </row>
    <row r="69" customHeight="1" spans="1:7">
      <c r="A69" s="3"/>
      <c r="B69" s="3"/>
      <c r="C69" s="10"/>
      <c r="D69" s="9" t="s">
        <v>16</v>
      </c>
      <c r="E69" s="6" t="s">
        <v>127</v>
      </c>
      <c r="F69" s="7"/>
      <c r="G69" s="7"/>
    </row>
    <row r="70" customHeight="1" spans="1:7">
      <c r="A70" s="3" t="s">
        <v>6</v>
      </c>
      <c r="B70" s="3" t="s">
        <v>128</v>
      </c>
      <c r="C70" s="4" t="s">
        <v>129</v>
      </c>
      <c r="D70" s="5" t="s">
        <v>9</v>
      </c>
      <c r="E70" s="6" t="s">
        <v>130</v>
      </c>
      <c r="F70" s="7" t="s">
        <v>12</v>
      </c>
      <c r="G70" s="7" t="s">
        <v>131</v>
      </c>
    </row>
    <row r="71" customHeight="1" spans="1:7">
      <c r="A71" s="3"/>
      <c r="B71" s="3"/>
      <c r="C71" s="8"/>
      <c r="D71" s="9" t="s">
        <v>12</v>
      </c>
      <c r="E71" s="6" t="s">
        <v>132</v>
      </c>
      <c r="F71" s="7"/>
      <c r="G71" s="7"/>
    </row>
    <row r="72" customHeight="1" spans="1:7">
      <c r="A72" s="3"/>
      <c r="B72" s="3"/>
      <c r="C72" s="8"/>
      <c r="D72" s="9" t="s">
        <v>14</v>
      </c>
      <c r="E72" s="6" t="s">
        <v>133</v>
      </c>
      <c r="F72" s="7"/>
      <c r="G72" s="7"/>
    </row>
    <row r="73" customHeight="1" spans="1:7">
      <c r="A73" s="3"/>
      <c r="B73" s="3"/>
      <c r="C73" s="10"/>
      <c r="D73" s="9" t="s">
        <v>16</v>
      </c>
      <c r="E73" s="6" t="s">
        <v>134</v>
      </c>
      <c r="F73" s="7"/>
      <c r="G73" s="7"/>
    </row>
    <row r="74" customHeight="1" spans="1:7">
      <c r="A74" s="3" t="s">
        <v>6</v>
      </c>
      <c r="B74" s="3" t="s">
        <v>135</v>
      </c>
      <c r="C74" s="4" t="s">
        <v>136</v>
      </c>
      <c r="D74" s="5" t="s">
        <v>9</v>
      </c>
      <c r="E74" s="6" t="s">
        <v>137</v>
      </c>
      <c r="F74" s="7" t="s">
        <v>14</v>
      </c>
      <c r="G74" s="7" t="s">
        <v>131</v>
      </c>
    </row>
    <row r="75" customHeight="1" spans="1:7">
      <c r="A75" s="3"/>
      <c r="B75" s="3"/>
      <c r="C75" s="8"/>
      <c r="D75" s="9" t="s">
        <v>12</v>
      </c>
      <c r="E75" s="6" t="s">
        <v>138</v>
      </c>
      <c r="F75" s="7"/>
      <c r="G75" s="7"/>
    </row>
    <row r="76" customHeight="1" spans="1:7">
      <c r="A76" s="3"/>
      <c r="B76" s="3"/>
      <c r="C76" s="8"/>
      <c r="D76" s="9" t="s">
        <v>14</v>
      </c>
      <c r="E76" s="6" t="s">
        <v>139</v>
      </c>
      <c r="F76" s="7"/>
      <c r="G76" s="7"/>
    </row>
    <row r="77" customHeight="1" spans="1:7">
      <c r="A77" s="3"/>
      <c r="B77" s="3"/>
      <c r="C77" s="10"/>
      <c r="D77" s="9" t="s">
        <v>16</v>
      </c>
      <c r="E77" s="6" t="s">
        <v>140</v>
      </c>
      <c r="F77" s="7"/>
      <c r="G77" s="7"/>
    </row>
    <row r="78" customHeight="1" spans="1:7">
      <c r="A78" s="3" t="s">
        <v>6</v>
      </c>
      <c r="B78" s="3" t="s">
        <v>141</v>
      </c>
      <c r="C78" s="4" t="s">
        <v>142</v>
      </c>
      <c r="D78" s="5" t="s">
        <v>9</v>
      </c>
      <c r="E78" s="6" t="s">
        <v>143</v>
      </c>
      <c r="F78" s="7" t="s">
        <v>14</v>
      </c>
      <c r="G78" s="7" t="s">
        <v>144</v>
      </c>
    </row>
    <row r="79" customHeight="1" spans="1:7">
      <c r="A79" s="3"/>
      <c r="B79" s="3"/>
      <c r="C79" s="8"/>
      <c r="D79" s="9" t="s">
        <v>12</v>
      </c>
      <c r="E79" s="6" t="s">
        <v>145</v>
      </c>
      <c r="F79" s="7"/>
      <c r="G79" s="7"/>
    </row>
    <row r="80" customHeight="1" spans="1:7">
      <c r="A80" s="3"/>
      <c r="B80" s="3"/>
      <c r="C80" s="8"/>
      <c r="D80" s="9" t="s">
        <v>14</v>
      </c>
      <c r="E80" s="6" t="s">
        <v>146</v>
      </c>
      <c r="F80" s="7"/>
      <c r="G80" s="7"/>
    </row>
    <row r="81" customHeight="1" spans="1:7">
      <c r="A81" s="3"/>
      <c r="B81" s="3"/>
      <c r="C81" s="10"/>
      <c r="D81" s="9" t="s">
        <v>16</v>
      </c>
      <c r="E81" s="6" t="s">
        <v>147</v>
      </c>
      <c r="F81" s="7"/>
      <c r="G81" s="7"/>
    </row>
    <row r="82" customHeight="1" spans="1:7">
      <c r="A82" s="3" t="s">
        <v>6</v>
      </c>
      <c r="B82" s="3" t="s">
        <v>148</v>
      </c>
      <c r="C82" s="4" t="s">
        <v>149</v>
      </c>
      <c r="D82" s="5" t="s">
        <v>9</v>
      </c>
      <c r="E82" s="6" t="s">
        <v>150</v>
      </c>
      <c r="F82" s="7" t="s">
        <v>14</v>
      </c>
      <c r="G82" s="7" t="s">
        <v>151</v>
      </c>
    </row>
    <row r="83" customHeight="1" spans="1:7">
      <c r="A83" s="3"/>
      <c r="B83" s="3"/>
      <c r="C83" s="8"/>
      <c r="D83" s="9" t="s">
        <v>12</v>
      </c>
      <c r="E83" s="6" t="s">
        <v>152</v>
      </c>
      <c r="F83" s="7"/>
      <c r="G83" s="7"/>
    </row>
    <row r="84" customHeight="1" spans="1:7">
      <c r="A84" s="3"/>
      <c r="B84" s="3"/>
      <c r="C84" s="8"/>
      <c r="D84" s="9" t="s">
        <v>14</v>
      </c>
      <c r="E84" s="6" t="s">
        <v>153</v>
      </c>
      <c r="F84" s="7"/>
      <c r="G84" s="7"/>
    </row>
    <row r="85" customHeight="1" spans="1:7">
      <c r="A85" s="3"/>
      <c r="B85" s="3"/>
      <c r="C85" s="10"/>
      <c r="D85" s="9" t="s">
        <v>16</v>
      </c>
      <c r="E85" s="6" t="s">
        <v>154</v>
      </c>
      <c r="F85" s="7"/>
      <c r="G85" s="7"/>
    </row>
    <row r="86" customHeight="1" spans="1:7">
      <c r="A86" s="3" t="s">
        <v>6</v>
      </c>
      <c r="B86" s="3" t="s">
        <v>155</v>
      </c>
      <c r="C86" s="4" t="s">
        <v>156</v>
      </c>
      <c r="D86" s="5" t="s">
        <v>9</v>
      </c>
      <c r="E86" s="6" t="s">
        <v>157</v>
      </c>
      <c r="F86" s="7" t="s">
        <v>14</v>
      </c>
      <c r="G86" s="7" t="s">
        <v>158</v>
      </c>
    </row>
    <row r="87" customHeight="1" spans="1:7">
      <c r="A87" s="3"/>
      <c r="B87" s="3"/>
      <c r="C87" s="8"/>
      <c r="D87" s="9" t="s">
        <v>12</v>
      </c>
      <c r="E87" s="6" t="s">
        <v>159</v>
      </c>
      <c r="F87" s="7"/>
      <c r="G87" s="7"/>
    </row>
    <row r="88" customHeight="1" spans="1:7">
      <c r="A88" s="3"/>
      <c r="B88" s="3"/>
      <c r="C88" s="8"/>
      <c r="D88" s="9" t="s">
        <v>14</v>
      </c>
      <c r="E88" s="6" t="s">
        <v>160</v>
      </c>
      <c r="F88" s="7"/>
      <c r="G88" s="7"/>
    </row>
    <row r="89" customHeight="1" spans="1:7">
      <c r="A89" s="3"/>
      <c r="B89" s="3"/>
      <c r="C89" s="10"/>
      <c r="D89" s="9" t="s">
        <v>16</v>
      </c>
      <c r="E89" s="6" t="s">
        <v>161</v>
      </c>
      <c r="F89" s="7"/>
      <c r="G89" s="7"/>
    </row>
    <row r="90" customHeight="1" spans="1:7">
      <c r="A90" s="3" t="s">
        <v>6</v>
      </c>
      <c r="B90" s="3" t="s">
        <v>162</v>
      </c>
      <c r="C90" s="4" t="s">
        <v>163</v>
      </c>
      <c r="D90" s="5" t="s">
        <v>9</v>
      </c>
      <c r="E90" s="6" t="s">
        <v>164</v>
      </c>
      <c r="F90" s="7" t="s">
        <v>14</v>
      </c>
      <c r="G90" s="7" t="s">
        <v>165</v>
      </c>
    </row>
    <row r="91" customHeight="1" spans="1:7">
      <c r="A91" s="3"/>
      <c r="B91" s="3"/>
      <c r="C91" s="8"/>
      <c r="D91" s="9" t="s">
        <v>12</v>
      </c>
      <c r="E91" s="6" t="s">
        <v>153</v>
      </c>
      <c r="F91" s="7"/>
      <c r="G91" s="7"/>
    </row>
    <row r="92" customHeight="1" spans="1:7">
      <c r="A92" s="3"/>
      <c r="B92" s="3"/>
      <c r="C92" s="8"/>
      <c r="D92" s="9" t="s">
        <v>14</v>
      </c>
      <c r="E92" s="6" t="s">
        <v>152</v>
      </c>
      <c r="F92" s="7"/>
      <c r="G92" s="7"/>
    </row>
    <row r="93" customHeight="1" spans="1:7">
      <c r="A93" s="3"/>
      <c r="B93" s="3"/>
      <c r="C93" s="10"/>
      <c r="D93" s="9" t="s">
        <v>16</v>
      </c>
      <c r="E93" s="6" t="s">
        <v>166</v>
      </c>
      <c r="F93" s="7"/>
      <c r="G93" s="7"/>
    </row>
    <row r="94" customHeight="1" spans="1:7">
      <c r="A94" s="3" t="s">
        <v>6</v>
      </c>
      <c r="B94" s="3" t="s">
        <v>167</v>
      </c>
      <c r="C94" s="4" t="s">
        <v>168</v>
      </c>
      <c r="D94" s="5" t="s">
        <v>9</v>
      </c>
      <c r="E94" s="6" t="s">
        <v>169</v>
      </c>
      <c r="F94" s="7" t="s">
        <v>14</v>
      </c>
      <c r="G94" s="7" t="s">
        <v>170</v>
      </c>
    </row>
    <row r="95" customHeight="1" spans="1:7">
      <c r="A95" s="3"/>
      <c r="B95" s="3"/>
      <c r="C95" s="8"/>
      <c r="D95" s="9" t="s">
        <v>12</v>
      </c>
      <c r="E95" s="6" t="s">
        <v>171</v>
      </c>
      <c r="F95" s="7"/>
      <c r="G95" s="7"/>
    </row>
    <row r="96" customHeight="1" spans="1:7">
      <c r="A96" s="3"/>
      <c r="B96" s="3"/>
      <c r="C96" s="8"/>
      <c r="D96" s="9" t="s">
        <v>14</v>
      </c>
      <c r="E96" s="6" t="s">
        <v>172</v>
      </c>
      <c r="F96" s="7"/>
      <c r="G96" s="7"/>
    </row>
    <row r="97" customHeight="1" spans="1:7">
      <c r="A97" s="3"/>
      <c r="B97" s="3"/>
      <c r="C97" s="10"/>
      <c r="D97" s="9" t="s">
        <v>16</v>
      </c>
      <c r="E97" s="6" t="s">
        <v>173</v>
      </c>
      <c r="F97" s="7"/>
      <c r="G97" s="7"/>
    </row>
    <row r="98" customHeight="1" spans="1:7">
      <c r="A98" s="3" t="s">
        <v>6</v>
      </c>
      <c r="B98" s="3" t="s">
        <v>174</v>
      </c>
      <c r="C98" s="4" t="s">
        <v>175</v>
      </c>
      <c r="D98" s="5" t="s">
        <v>9</v>
      </c>
      <c r="E98" s="6" t="s">
        <v>176</v>
      </c>
      <c r="F98" s="7" t="s">
        <v>14</v>
      </c>
      <c r="G98" s="7" t="s">
        <v>177</v>
      </c>
    </row>
    <row r="99" customHeight="1" spans="1:7">
      <c r="A99" s="3"/>
      <c r="B99" s="3"/>
      <c r="C99" s="8"/>
      <c r="D99" s="9" t="s">
        <v>12</v>
      </c>
      <c r="E99" s="6" t="s">
        <v>178</v>
      </c>
      <c r="F99" s="7"/>
      <c r="G99" s="7"/>
    </row>
    <row r="100" customHeight="1" spans="1:7">
      <c r="A100" s="3"/>
      <c r="B100" s="3"/>
      <c r="C100" s="8"/>
      <c r="D100" s="9" t="s">
        <v>14</v>
      </c>
      <c r="E100" s="6" t="s">
        <v>179</v>
      </c>
      <c r="F100" s="7"/>
      <c r="G100" s="7"/>
    </row>
    <row r="101" customHeight="1" spans="1:7">
      <c r="A101" s="3"/>
      <c r="B101" s="3"/>
      <c r="C101" s="10"/>
      <c r="D101" s="9" t="s">
        <v>16</v>
      </c>
      <c r="E101" s="6" t="s">
        <v>180</v>
      </c>
      <c r="F101" s="7"/>
      <c r="G101" s="7"/>
    </row>
    <row r="102" customHeight="1" spans="1:7">
      <c r="A102" s="3" t="s">
        <v>6</v>
      </c>
      <c r="B102" s="3" t="s">
        <v>181</v>
      </c>
      <c r="C102" s="4" t="s">
        <v>182</v>
      </c>
      <c r="D102" s="5" t="s">
        <v>9</v>
      </c>
      <c r="E102" s="6" t="s">
        <v>183</v>
      </c>
      <c r="F102" s="7" t="s">
        <v>12</v>
      </c>
      <c r="G102" s="7" t="s">
        <v>184</v>
      </c>
    </row>
    <row r="103" customHeight="1" spans="1:7">
      <c r="A103" s="3"/>
      <c r="B103" s="3"/>
      <c r="C103" s="8"/>
      <c r="D103" s="9" t="s">
        <v>12</v>
      </c>
      <c r="E103" s="6" t="s">
        <v>185</v>
      </c>
      <c r="F103" s="7"/>
      <c r="G103" s="7"/>
    </row>
    <row r="104" customHeight="1" spans="1:7">
      <c r="A104" s="3"/>
      <c r="B104" s="3"/>
      <c r="C104" s="8"/>
      <c r="D104" s="9" t="s">
        <v>14</v>
      </c>
      <c r="E104" s="6" t="s">
        <v>186</v>
      </c>
      <c r="F104" s="7"/>
      <c r="G104" s="7"/>
    </row>
    <row r="105" customHeight="1" spans="1:7">
      <c r="A105" s="3"/>
      <c r="B105" s="3"/>
      <c r="C105" s="10"/>
      <c r="D105" s="9" t="s">
        <v>16</v>
      </c>
      <c r="E105" s="6" t="s">
        <v>187</v>
      </c>
      <c r="F105" s="7"/>
      <c r="G105" s="7"/>
    </row>
    <row r="106" customHeight="1" spans="1:7">
      <c r="A106" s="3" t="s">
        <v>6</v>
      </c>
      <c r="B106" s="3" t="s">
        <v>188</v>
      </c>
      <c r="C106" s="4" t="s">
        <v>189</v>
      </c>
      <c r="D106" s="5" t="s">
        <v>9</v>
      </c>
      <c r="E106" s="6" t="s">
        <v>190</v>
      </c>
      <c r="F106" s="7" t="s">
        <v>16</v>
      </c>
      <c r="G106" s="7" t="s">
        <v>191</v>
      </c>
    </row>
    <row r="107" customHeight="1" spans="1:7">
      <c r="A107" s="3"/>
      <c r="B107" s="3"/>
      <c r="C107" s="8"/>
      <c r="D107" s="9" t="s">
        <v>12</v>
      </c>
      <c r="E107" s="6" t="s">
        <v>192</v>
      </c>
      <c r="F107" s="7"/>
      <c r="G107" s="7"/>
    </row>
    <row r="108" customHeight="1" spans="1:7">
      <c r="A108" s="3"/>
      <c r="B108" s="3"/>
      <c r="C108" s="8"/>
      <c r="D108" s="9" t="s">
        <v>14</v>
      </c>
      <c r="E108" s="6" t="s">
        <v>193</v>
      </c>
      <c r="F108" s="7"/>
      <c r="G108" s="7"/>
    </row>
    <row r="109" customHeight="1" spans="1:7">
      <c r="A109" s="3"/>
      <c r="B109" s="3"/>
      <c r="C109" s="10"/>
      <c r="D109" s="9" t="s">
        <v>16</v>
      </c>
      <c r="E109" s="6" t="s">
        <v>194</v>
      </c>
      <c r="F109" s="7"/>
      <c r="G109" s="7"/>
    </row>
    <row r="110" customHeight="1" spans="1:7">
      <c r="A110" s="3" t="s">
        <v>6</v>
      </c>
      <c r="B110" s="3" t="s">
        <v>195</v>
      </c>
      <c r="C110" s="4" t="s">
        <v>196</v>
      </c>
      <c r="D110" s="5" t="s">
        <v>9</v>
      </c>
      <c r="E110" s="6" t="s">
        <v>197</v>
      </c>
      <c r="F110" s="7" t="s">
        <v>9</v>
      </c>
      <c r="G110" s="7" t="s">
        <v>198</v>
      </c>
    </row>
    <row r="111" customHeight="1" spans="1:7">
      <c r="A111" s="3"/>
      <c r="B111" s="3"/>
      <c r="C111" s="8"/>
      <c r="D111" s="9" t="s">
        <v>12</v>
      </c>
      <c r="E111" s="6" t="s">
        <v>199</v>
      </c>
      <c r="F111" s="7"/>
      <c r="G111" s="7"/>
    </row>
    <row r="112" customHeight="1" spans="1:7">
      <c r="A112" s="3"/>
      <c r="B112" s="3"/>
      <c r="C112" s="8"/>
      <c r="D112" s="9" t="s">
        <v>14</v>
      </c>
      <c r="E112" s="6" t="s">
        <v>200</v>
      </c>
      <c r="F112" s="7"/>
      <c r="G112" s="7"/>
    </row>
    <row r="113" customHeight="1" spans="1:7">
      <c r="A113" s="3"/>
      <c r="B113" s="3"/>
      <c r="C113" s="10"/>
      <c r="D113" s="9" t="s">
        <v>16</v>
      </c>
      <c r="E113" s="6" t="s">
        <v>201</v>
      </c>
      <c r="F113" s="7"/>
      <c r="G113" s="7"/>
    </row>
    <row r="114" customHeight="1" spans="1:7">
      <c r="A114" s="3" t="s">
        <v>6</v>
      </c>
      <c r="B114" s="3" t="s">
        <v>202</v>
      </c>
      <c r="C114" s="4" t="s">
        <v>203</v>
      </c>
      <c r="D114" s="5" t="s">
        <v>9</v>
      </c>
      <c r="E114" s="6" t="s">
        <v>98</v>
      </c>
      <c r="F114" s="7" t="s">
        <v>12</v>
      </c>
      <c r="G114" s="7" t="s">
        <v>204</v>
      </c>
    </row>
    <row r="115" customHeight="1" spans="1:7">
      <c r="A115" s="3"/>
      <c r="B115" s="3"/>
      <c r="C115" s="8"/>
      <c r="D115" s="9" t="s">
        <v>12</v>
      </c>
      <c r="E115" s="6" t="s">
        <v>205</v>
      </c>
      <c r="F115" s="7"/>
      <c r="G115" s="7"/>
    </row>
    <row r="116" customHeight="1" spans="1:7">
      <c r="A116" s="3"/>
      <c r="B116" s="3"/>
      <c r="C116" s="8"/>
      <c r="D116" s="9" t="s">
        <v>14</v>
      </c>
      <c r="E116" s="6" t="s">
        <v>206</v>
      </c>
      <c r="F116" s="7"/>
      <c r="G116" s="7"/>
    </row>
    <row r="117" customHeight="1" spans="1:7">
      <c r="A117" s="3"/>
      <c r="B117" s="3"/>
      <c r="C117" s="10"/>
      <c r="D117" s="9" t="s">
        <v>16</v>
      </c>
      <c r="E117" s="6" t="s">
        <v>207</v>
      </c>
      <c r="F117" s="7"/>
      <c r="G117" s="7"/>
    </row>
    <row r="118" customHeight="1" spans="1:7">
      <c r="A118" s="3" t="s">
        <v>6</v>
      </c>
      <c r="B118" s="3" t="s">
        <v>208</v>
      </c>
      <c r="C118" s="4" t="s">
        <v>209</v>
      </c>
      <c r="D118" s="5" t="s">
        <v>9</v>
      </c>
      <c r="E118" s="6" t="s">
        <v>192</v>
      </c>
      <c r="F118" s="7" t="s">
        <v>14</v>
      </c>
      <c r="G118" s="7" t="s">
        <v>210</v>
      </c>
    </row>
    <row r="119" customHeight="1" spans="1:7">
      <c r="A119" s="3"/>
      <c r="B119" s="3"/>
      <c r="C119" s="8"/>
      <c r="D119" s="9" t="s">
        <v>12</v>
      </c>
      <c r="E119" s="6" t="s">
        <v>193</v>
      </c>
      <c r="F119" s="7"/>
      <c r="G119" s="7"/>
    </row>
    <row r="120" customHeight="1" spans="1:7">
      <c r="A120" s="3"/>
      <c r="B120" s="3"/>
      <c r="C120" s="8"/>
      <c r="D120" s="9" t="s">
        <v>14</v>
      </c>
      <c r="E120" s="6" t="s">
        <v>194</v>
      </c>
      <c r="F120" s="7"/>
      <c r="G120" s="7"/>
    </row>
    <row r="121" customHeight="1" spans="1:7">
      <c r="A121" s="3"/>
      <c r="B121" s="3"/>
      <c r="C121" s="10"/>
      <c r="D121" s="9" t="s">
        <v>16</v>
      </c>
      <c r="E121" s="6" t="s">
        <v>190</v>
      </c>
      <c r="F121" s="7"/>
      <c r="G121" s="7"/>
    </row>
    <row r="122" customHeight="1" spans="1:7">
      <c r="A122" s="3" t="s">
        <v>6</v>
      </c>
      <c r="B122" s="3" t="s">
        <v>211</v>
      </c>
      <c r="C122" s="4" t="s">
        <v>212</v>
      </c>
      <c r="D122" s="5" t="s">
        <v>9</v>
      </c>
      <c r="E122" s="6" t="s">
        <v>213</v>
      </c>
      <c r="F122" s="7" t="s">
        <v>16</v>
      </c>
      <c r="G122" s="7" t="s">
        <v>214</v>
      </c>
    </row>
    <row r="123" customHeight="1" spans="1:7">
      <c r="A123" s="3"/>
      <c r="B123" s="3"/>
      <c r="C123" s="8"/>
      <c r="D123" s="9" t="s">
        <v>12</v>
      </c>
      <c r="E123" s="6" t="s">
        <v>215</v>
      </c>
      <c r="F123" s="7"/>
      <c r="G123" s="7"/>
    </row>
    <row r="124" customHeight="1" spans="1:7">
      <c r="A124" s="3"/>
      <c r="B124" s="3"/>
      <c r="C124" s="8"/>
      <c r="D124" s="9" t="s">
        <v>14</v>
      </c>
      <c r="E124" s="6" t="s">
        <v>216</v>
      </c>
      <c r="F124" s="7"/>
      <c r="G124" s="7"/>
    </row>
    <row r="125" customHeight="1" spans="1:7">
      <c r="A125" s="3"/>
      <c r="B125" s="3"/>
      <c r="C125" s="10"/>
      <c r="D125" s="9" t="s">
        <v>16</v>
      </c>
      <c r="E125" s="6" t="s">
        <v>217</v>
      </c>
      <c r="F125" s="7"/>
      <c r="G125" s="7"/>
    </row>
    <row r="126" customHeight="1" spans="1:7">
      <c r="A126" s="3" t="s">
        <v>6</v>
      </c>
      <c r="B126" s="3" t="s">
        <v>218</v>
      </c>
      <c r="C126" s="4" t="s">
        <v>219</v>
      </c>
      <c r="D126" s="5" t="s">
        <v>9</v>
      </c>
      <c r="E126" s="6" t="s">
        <v>220</v>
      </c>
      <c r="F126" s="7" t="s">
        <v>16</v>
      </c>
      <c r="G126" s="7" t="s">
        <v>221</v>
      </c>
    </row>
    <row r="127" customHeight="1" spans="1:7">
      <c r="A127" s="3"/>
      <c r="B127" s="3"/>
      <c r="C127" s="8"/>
      <c r="D127" s="9" t="s">
        <v>12</v>
      </c>
      <c r="E127" s="6" t="s">
        <v>222</v>
      </c>
      <c r="F127" s="7"/>
      <c r="G127" s="7"/>
    </row>
    <row r="128" customHeight="1" spans="1:7">
      <c r="A128" s="3"/>
      <c r="B128" s="3"/>
      <c r="C128" s="8"/>
      <c r="D128" s="9" t="s">
        <v>14</v>
      </c>
      <c r="E128" s="6" t="s">
        <v>223</v>
      </c>
      <c r="F128" s="7"/>
      <c r="G128" s="7"/>
    </row>
    <row r="129" customHeight="1" spans="1:7">
      <c r="A129" s="3"/>
      <c r="B129" s="3"/>
      <c r="C129" s="10"/>
      <c r="D129" s="9" t="s">
        <v>16</v>
      </c>
      <c r="E129" s="6" t="s">
        <v>224</v>
      </c>
      <c r="F129" s="7"/>
      <c r="G129" s="7"/>
    </row>
    <row r="130" customHeight="1" spans="1:7">
      <c r="A130" s="3" t="s">
        <v>6</v>
      </c>
      <c r="B130" s="3" t="s">
        <v>225</v>
      </c>
      <c r="C130" s="4" t="s">
        <v>226</v>
      </c>
      <c r="D130" s="5" t="s">
        <v>9</v>
      </c>
      <c r="E130" s="6" t="s">
        <v>227</v>
      </c>
      <c r="F130" s="7" t="s">
        <v>14</v>
      </c>
      <c r="G130" s="7" t="s">
        <v>228</v>
      </c>
    </row>
    <row r="131" customHeight="1" spans="1:7">
      <c r="A131" s="3"/>
      <c r="B131" s="3"/>
      <c r="C131" s="8"/>
      <c r="D131" s="9" t="s">
        <v>12</v>
      </c>
      <c r="E131" s="6" t="s">
        <v>229</v>
      </c>
      <c r="F131" s="7"/>
      <c r="G131" s="7"/>
    </row>
    <row r="132" customHeight="1" spans="1:7">
      <c r="A132" s="3"/>
      <c r="B132" s="3"/>
      <c r="C132" s="8"/>
      <c r="D132" s="9" t="s">
        <v>14</v>
      </c>
      <c r="E132" s="6" t="s">
        <v>230</v>
      </c>
      <c r="F132" s="7"/>
      <c r="G132" s="7"/>
    </row>
    <row r="133" customHeight="1" spans="1:7">
      <c r="A133" s="3"/>
      <c r="B133" s="3"/>
      <c r="C133" s="10"/>
      <c r="D133" s="9" t="s">
        <v>16</v>
      </c>
      <c r="E133" s="6" t="s">
        <v>231</v>
      </c>
      <c r="F133" s="7"/>
      <c r="G133" s="7"/>
    </row>
    <row r="134" customHeight="1" spans="1:7">
      <c r="A134" s="3" t="s">
        <v>6</v>
      </c>
      <c r="B134" s="3" t="s">
        <v>232</v>
      </c>
      <c r="C134" s="4" t="s">
        <v>233</v>
      </c>
      <c r="D134" s="5" t="s">
        <v>9</v>
      </c>
      <c r="E134" s="6" t="s">
        <v>234</v>
      </c>
      <c r="F134" s="7" t="s">
        <v>12</v>
      </c>
      <c r="G134" s="7" t="s">
        <v>235</v>
      </c>
    </row>
    <row r="135" customHeight="1" spans="1:7">
      <c r="A135" s="3"/>
      <c r="B135" s="3"/>
      <c r="C135" s="8"/>
      <c r="D135" s="9" t="s">
        <v>12</v>
      </c>
      <c r="E135" s="6" t="s">
        <v>236</v>
      </c>
      <c r="F135" s="7"/>
      <c r="G135" s="7"/>
    </row>
    <row r="136" customHeight="1" spans="1:7">
      <c r="A136" s="3"/>
      <c r="B136" s="3"/>
      <c r="C136" s="8"/>
      <c r="D136" s="9" t="s">
        <v>14</v>
      </c>
      <c r="E136" s="6" t="s">
        <v>237</v>
      </c>
      <c r="F136" s="7"/>
      <c r="G136" s="7"/>
    </row>
    <row r="137" customHeight="1" spans="1:7">
      <c r="A137" s="3"/>
      <c r="B137" s="3"/>
      <c r="C137" s="10"/>
      <c r="D137" s="9" t="s">
        <v>16</v>
      </c>
      <c r="E137" s="6" t="s">
        <v>238</v>
      </c>
      <c r="F137" s="7"/>
      <c r="G137" s="7"/>
    </row>
    <row r="138" customHeight="1" spans="1:7">
      <c r="A138" s="3" t="s">
        <v>6</v>
      </c>
      <c r="B138" s="3" t="s">
        <v>239</v>
      </c>
      <c r="C138" s="4" t="s">
        <v>240</v>
      </c>
      <c r="D138" s="5" t="s">
        <v>9</v>
      </c>
      <c r="E138" s="6" t="s">
        <v>241</v>
      </c>
      <c r="F138" s="7" t="s">
        <v>9</v>
      </c>
      <c r="G138" s="7" t="s">
        <v>242</v>
      </c>
    </row>
    <row r="139" customHeight="1" spans="1:7">
      <c r="A139" s="3"/>
      <c r="B139" s="3"/>
      <c r="C139" s="8"/>
      <c r="D139" s="9" t="s">
        <v>12</v>
      </c>
      <c r="E139" s="6" t="s">
        <v>243</v>
      </c>
      <c r="F139" s="7"/>
      <c r="G139" s="7"/>
    </row>
    <row r="140" customHeight="1" spans="1:7">
      <c r="A140" s="3"/>
      <c r="B140" s="3"/>
      <c r="C140" s="8"/>
      <c r="D140" s="9" t="s">
        <v>14</v>
      </c>
      <c r="E140" s="6" t="s">
        <v>244</v>
      </c>
      <c r="F140" s="7"/>
      <c r="G140" s="7"/>
    </row>
    <row r="141" customHeight="1" spans="1:7">
      <c r="A141" s="3"/>
      <c r="B141" s="3"/>
      <c r="C141" s="10"/>
      <c r="D141" s="9" t="s">
        <v>16</v>
      </c>
      <c r="E141" s="6" t="s">
        <v>245</v>
      </c>
      <c r="F141" s="7"/>
      <c r="G141" s="7"/>
    </row>
    <row r="142" customHeight="1" spans="1:7">
      <c r="A142" s="3" t="s">
        <v>6</v>
      </c>
      <c r="B142" s="3" t="s">
        <v>246</v>
      </c>
      <c r="C142" s="4" t="s">
        <v>247</v>
      </c>
      <c r="D142" s="5" t="s">
        <v>9</v>
      </c>
      <c r="E142" s="6" t="s">
        <v>248</v>
      </c>
      <c r="F142" s="7" t="s">
        <v>14</v>
      </c>
      <c r="G142" s="7" t="s">
        <v>249</v>
      </c>
    </row>
    <row r="143" customHeight="1" spans="1:7">
      <c r="A143" s="3"/>
      <c r="B143" s="3"/>
      <c r="C143" s="8"/>
      <c r="D143" s="9" t="s">
        <v>12</v>
      </c>
      <c r="E143" s="6" t="s">
        <v>250</v>
      </c>
      <c r="F143" s="7"/>
      <c r="G143" s="7"/>
    </row>
    <row r="144" customHeight="1" spans="1:7">
      <c r="A144" s="3"/>
      <c r="B144" s="3"/>
      <c r="C144" s="8"/>
      <c r="D144" s="9" t="s">
        <v>14</v>
      </c>
      <c r="E144" s="6" t="s">
        <v>251</v>
      </c>
      <c r="F144" s="7"/>
      <c r="G144" s="7"/>
    </row>
    <row r="145" customHeight="1" spans="1:7">
      <c r="A145" s="3"/>
      <c r="B145" s="3"/>
      <c r="C145" s="10"/>
      <c r="D145" s="9" t="s">
        <v>16</v>
      </c>
      <c r="E145" s="6" t="s">
        <v>252</v>
      </c>
      <c r="F145" s="7"/>
      <c r="G145" s="7"/>
    </row>
    <row r="146" customHeight="1" spans="1:7">
      <c r="A146" s="3" t="s">
        <v>6</v>
      </c>
      <c r="B146" s="3" t="s">
        <v>253</v>
      </c>
      <c r="C146" s="4" t="s">
        <v>254</v>
      </c>
      <c r="D146" s="5" t="s">
        <v>9</v>
      </c>
      <c r="E146" s="6" t="s">
        <v>255</v>
      </c>
      <c r="F146" s="7" t="s">
        <v>9</v>
      </c>
      <c r="G146" s="7" t="s">
        <v>256</v>
      </c>
    </row>
    <row r="147" customHeight="1" spans="1:7">
      <c r="A147" s="3"/>
      <c r="B147" s="3"/>
      <c r="C147" s="8"/>
      <c r="D147" s="9" t="s">
        <v>12</v>
      </c>
      <c r="E147" s="6" t="s">
        <v>257</v>
      </c>
      <c r="F147" s="7"/>
      <c r="G147" s="7"/>
    </row>
    <row r="148" customHeight="1" spans="1:7">
      <c r="A148" s="3"/>
      <c r="B148" s="3"/>
      <c r="C148" s="8"/>
      <c r="D148" s="9" t="s">
        <v>14</v>
      </c>
      <c r="E148" s="6" t="s">
        <v>258</v>
      </c>
      <c r="F148" s="7"/>
      <c r="G148" s="7"/>
    </row>
    <row r="149" customHeight="1" spans="1:7">
      <c r="A149" s="3"/>
      <c r="B149" s="3"/>
      <c r="C149" s="10"/>
      <c r="D149" s="9" t="s">
        <v>16</v>
      </c>
      <c r="E149" s="6" t="s">
        <v>259</v>
      </c>
      <c r="F149" s="7"/>
      <c r="G149" s="7"/>
    </row>
    <row r="150" customHeight="1" spans="1:7">
      <c r="A150" s="3" t="s">
        <v>6</v>
      </c>
      <c r="B150" s="3" t="s">
        <v>260</v>
      </c>
      <c r="C150" s="4" t="s">
        <v>261</v>
      </c>
      <c r="D150" s="5" t="s">
        <v>9</v>
      </c>
      <c r="E150" s="6" t="s">
        <v>262</v>
      </c>
      <c r="F150" s="7" t="s">
        <v>14</v>
      </c>
      <c r="G150" s="7" t="s">
        <v>263</v>
      </c>
    </row>
    <row r="151" customHeight="1" spans="1:7">
      <c r="A151" s="3"/>
      <c r="B151" s="3"/>
      <c r="C151" s="8"/>
      <c r="D151" s="9" t="s">
        <v>12</v>
      </c>
      <c r="E151" s="6" t="s">
        <v>264</v>
      </c>
      <c r="F151" s="7"/>
      <c r="G151" s="7"/>
    </row>
    <row r="152" customHeight="1" spans="1:7">
      <c r="A152" s="3"/>
      <c r="B152" s="3"/>
      <c r="C152" s="8"/>
      <c r="D152" s="9" t="s">
        <v>14</v>
      </c>
      <c r="E152" s="6" t="s">
        <v>265</v>
      </c>
      <c r="F152" s="7"/>
      <c r="G152" s="7"/>
    </row>
    <row r="153" customHeight="1" spans="1:7">
      <c r="A153" s="3"/>
      <c r="B153" s="3"/>
      <c r="C153" s="10"/>
      <c r="D153" s="9" t="s">
        <v>16</v>
      </c>
      <c r="E153" s="6" t="s">
        <v>266</v>
      </c>
      <c r="F153" s="7"/>
      <c r="G153" s="7"/>
    </row>
    <row r="154" customHeight="1" spans="1:7">
      <c r="A154" s="3" t="s">
        <v>6</v>
      </c>
      <c r="B154" s="3" t="s">
        <v>267</v>
      </c>
      <c r="C154" s="4" t="s">
        <v>268</v>
      </c>
      <c r="D154" s="5" t="s">
        <v>9</v>
      </c>
      <c r="E154" s="6" t="s">
        <v>269</v>
      </c>
      <c r="F154" s="7" t="s">
        <v>9</v>
      </c>
      <c r="G154" s="7" t="s">
        <v>270</v>
      </c>
    </row>
    <row r="155" customHeight="1" spans="1:7">
      <c r="A155" s="3"/>
      <c r="B155" s="3"/>
      <c r="C155" s="8"/>
      <c r="D155" s="9" t="s">
        <v>12</v>
      </c>
      <c r="E155" s="6" t="s">
        <v>99</v>
      </c>
      <c r="F155" s="7"/>
      <c r="G155" s="7"/>
    </row>
    <row r="156" customHeight="1" spans="1:7">
      <c r="A156" s="3"/>
      <c r="B156" s="3"/>
      <c r="C156" s="8"/>
      <c r="D156" s="9" t="s">
        <v>14</v>
      </c>
      <c r="E156" s="6" t="s">
        <v>271</v>
      </c>
      <c r="F156" s="7"/>
      <c r="G156" s="7"/>
    </row>
    <row r="157" customHeight="1" spans="1:7">
      <c r="A157" s="3"/>
      <c r="B157" s="3"/>
      <c r="C157" s="10"/>
      <c r="D157" s="9" t="s">
        <v>16</v>
      </c>
      <c r="E157" s="6" t="s">
        <v>97</v>
      </c>
      <c r="F157" s="7"/>
      <c r="G157" s="7"/>
    </row>
    <row r="158" customHeight="1" spans="1:7">
      <c r="A158" s="3" t="s">
        <v>6</v>
      </c>
      <c r="B158" s="3" t="s">
        <v>272</v>
      </c>
      <c r="C158" s="4" t="s">
        <v>273</v>
      </c>
      <c r="D158" s="5" t="s">
        <v>9</v>
      </c>
      <c r="E158" s="6" t="s">
        <v>274</v>
      </c>
      <c r="F158" s="7" t="s">
        <v>12</v>
      </c>
      <c r="G158" s="7" t="s">
        <v>275</v>
      </c>
    </row>
    <row r="159" customHeight="1" spans="1:7">
      <c r="A159" s="3"/>
      <c r="B159" s="3"/>
      <c r="C159" s="8"/>
      <c r="D159" s="9" t="s">
        <v>12</v>
      </c>
      <c r="E159" s="6" t="s">
        <v>276</v>
      </c>
      <c r="F159" s="7"/>
      <c r="G159" s="7"/>
    </row>
    <row r="160" customHeight="1" spans="1:7">
      <c r="A160" s="3"/>
      <c r="B160" s="3"/>
      <c r="C160" s="8"/>
      <c r="D160" s="9" t="s">
        <v>14</v>
      </c>
      <c r="E160" s="6" t="s">
        <v>277</v>
      </c>
      <c r="F160" s="7"/>
      <c r="G160" s="7"/>
    </row>
    <row r="161" customHeight="1" spans="1:7">
      <c r="A161" s="3"/>
      <c r="B161" s="3"/>
      <c r="C161" s="10"/>
      <c r="D161" s="9" t="s">
        <v>16</v>
      </c>
      <c r="E161" s="6" t="s">
        <v>278</v>
      </c>
      <c r="F161" s="7"/>
      <c r="G161" s="7"/>
    </row>
    <row r="162" customHeight="1" spans="1:7">
      <c r="A162" s="3" t="s">
        <v>6</v>
      </c>
      <c r="B162" s="3" t="s">
        <v>279</v>
      </c>
      <c r="C162" s="4" t="s">
        <v>280</v>
      </c>
      <c r="D162" s="5" t="s">
        <v>9</v>
      </c>
      <c r="E162" s="6" t="s">
        <v>223</v>
      </c>
      <c r="F162" s="7" t="s">
        <v>9</v>
      </c>
      <c r="G162" s="7" t="s">
        <v>281</v>
      </c>
    </row>
    <row r="163" customHeight="1" spans="1:7">
      <c r="A163" s="3"/>
      <c r="B163" s="3"/>
      <c r="C163" s="8"/>
      <c r="D163" s="9" t="s">
        <v>12</v>
      </c>
      <c r="E163" s="6" t="s">
        <v>282</v>
      </c>
      <c r="F163" s="7"/>
      <c r="G163" s="7"/>
    </row>
    <row r="164" customHeight="1" spans="1:7">
      <c r="A164" s="3"/>
      <c r="B164" s="3"/>
      <c r="C164" s="8"/>
      <c r="D164" s="9" t="s">
        <v>14</v>
      </c>
      <c r="E164" s="6" t="s">
        <v>220</v>
      </c>
      <c r="F164" s="7"/>
      <c r="G164" s="7"/>
    </row>
    <row r="165" customHeight="1" spans="1:7">
      <c r="A165" s="3"/>
      <c r="B165" s="3"/>
      <c r="C165" s="10"/>
      <c r="D165" s="9" t="s">
        <v>16</v>
      </c>
      <c r="E165" s="6" t="s">
        <v>222</v>
      </c>
      <c r="F165" s="7"/>
      <c r="G165" s="7"/>
    </row>
    <row r="166" customHeight="1" spans="1:7">
      <c r="A166" s="3" t="s">
        <v>6</v>
      </c>
      <c r="B166" s="3" t="s">
        <v>283</v>
      </c>
      <c r="C166" s="4" t="s">
        <v>284</v>
      </c>
      <c r="D166" s="5" t="s">
        <v>9</v>
      </c>
      <c r="E166" s="6" t="s">
        <v>285</v>
      </c>
      <c r="F166" s="7" t="s">
        <v>9</v>
      </c>
      <c r="G166" s="7" t="s">
        <v>286</v>
      </c>
    </row>
    <row r="167" customHeight="1" spans="1:7">
      <c r="A167" s="3"/>
      <c r="B167" s="3"/>
      <c r="C167" s="8"/>
      <c r="D167" s="9" t="s">
        <v>12</v>
      </c>
      <c r="E167" s="6" t="s">
        <v>287</v>
      </c>
      <c r="F167" s="7"/>
      <c r="G167" s="7"/>
    </row>
    <row r="168" customHeight="1" spans="1:7">
      <c r="A168" s="3"/>
      <c r="B168" s="3"/>
      <c r="C168" s="8"/>
      <c r="D168" s="9" t="s">
        <v>14</v>
      </c>
      <c r="E168" s="6" t="s">
        <v>288</v>
      </c>
      <c r="F168" s="7"/>
      <c r="G168" s="7"/>
    </row>
    <row r="169" customHeight="1" spans="1:7">
      <c r="A169" s="3"/>
      <c r="B169" s="3"/>
      <c r="C169" s="10"/>
      <c r="D169" s="9" t="s">
        <v>16</v>
      </c>
      <c r="E169" s="6" t="s">
        <v>289</v>
      </c>
      <c r="F169" s="7"/>
      <c r="G169" s="7"/>
    </row>
    <row r="170" customHeight="1" spans="1:7">
      <c r="A170" s="3" t="s">
        <v>6</v>
      </c>
      <c r="B170" s="3" t="s">
        <v>290</v>
      </c>
      <c r="C170" s="4" t="s">
        <v>291</v>
      </c>
      <c r="D170" s="5" t="s">
        <v>9</v>
      </c>
      <c r="E170" s="6" t="s">
        <v>292</v>
      </c>
      <c r="F170" s="7" t="s">
        <v>12</v>
      </c>
      <c r="G170" s="7" t="s">
        <v>293</v>
      </c>
    </row>
    <row r="171" customHeight="1" spans="1:7">
      <c r="A171" s="3"/>
      <c r="B171" s="3"/>
      <c r="C171" s="8"/>
      <c r="D171" s="9" t="s">
        <v>12</v>
      </c>
      <c r="E171" s="6" t="s">
        <v>294</v>
      </c>
      <c r="F171" s="7"/>
      <c r="G171" s="7"/>
    </row>
    <row r="172" customHeight="1" spans="1:7">
      <c r="A172" s="3"/>
      <c r="B172" s="3"/>
      <c r="C172" s="8"/>
      <c r="D172" s="9" t="s">
        <v>14</v>
      </c>
      <c r="E172" s="6" t="s">
        <v>295</v>
      </c>
      <c r="F172" s="7"/>
      <c r="G172" s="7"/>
    </row>
    <row r="173" customHeight="1" spans="1:7">
      <c r="A173" s="3"/>
      <c r="B173" s="3"/>
      <c r="C173" s="10"/>
      <c r="D173" s="9" t="s">
        <v>16</v>
      </c>
      <c r="E173" s="6" t="s">
        <v>296</v>
      </c>
      <c r="F173" s="7"/>
      <c r="G173" s="7"/>
    </row>
    <row r="174" customHeight="1" spans="1:7">
      <c r="A174" s="3" t="s">
        <v>6</v>
      </c>
      <c r="B174" s="3" t="s">
        <v>297</v>
      </c>
      <c r="C174" s="4" t="s">
        <v>298</v>
      </c>
      <c r="D174" s="5" t="s">
        <v>9</v>
      </c>
      <c r="E174" s="6" t="s">
        <v>299</v>
      </c>
      <c r="F174" s="7" t="s">
        <v>12</v>
      </c>
      <c r="G174" s="7" t="s">
        <v>300</v>
      </c>
    </row>
    <row r="175" customHeight="1" spans="1:7">
      <c r="A175" s="3"/>
      <c r="B175" s="3"/>
      <c r="C175" s="8"/>
      <c r="D175" s="9" t="s">
        <v>12</v>
      </c>
      <c r="E175" s="6" t="s">
        <v>301</v>
      </c>
      <c r="F175" s="7"/>
      <c r="G175" s="7"/>
    </row>
    <row r="176" customHeight="1" spans="1:7">
      <c r="A176" s="3"/>
      <c r="B176" s="3"/>
      <c r="C176" s="8"/>
      <c r="D176" s="9" t="s">
        <v>14</v>
      </c>
      <c r="E176" s="6" t="s">
        <v>302</v>
      </c>
      <c r="F176" s="7"/>
      <c r="G176" s="7"/>
    </row>
    <row r="177" customHeight="1" spans="1:7">
      <c r="A177" s="3"/>
      <c r="B177" s="3"/>
      <c r="C177" s="10"/>
      <c r="D177" s="9" t="s">
        <v>16</v>
      </c>
      <c r="E177" s="6" t="s">
        <v>303</v>
      </c>
      <c r="F177" s="7"/>
      <c r="G177" s="7"/>
    </row>
    <row r="178" customHeight="1" spans="1:7">
      <c r="A178" s="3" t="s">
        <v>6</v>
      </c>
      <c r="B178" s="3" t="s">
        <v>304</v>
      </c>
      <c r="C178" s="4" t="s">
        <v>305</v>
      </c>
      <c r="D178" s="5" t="s">
        <v>9</v>
      </c>
      <c r="E178" s="6" t="s">
        <v>306</v>
      </c>
      <c r="F178" s="7" t="s">
        <v>16</v>
      </c>
      <c r="G178" s="7" t="s">
        <v>307</v>
      </c>
    </row>
    <row r="179" customHeight="1" spans="1:7">
      <c r="A179" s="3"/>
      <c r="B179" s="3"/>
      <c r="C179" s="8"/>
      <c r="D179" s="9" t="s">
        <v>12</v>
      </c>
      <c r="E179" s="6" t="s">
        <v>308</v>
      </c>
      <c r="F179" s="7"/>
      <c r="G179" s="7"/>
    </row>
    <row r="180" customHeight="1" spans="1:7">
      <c r="A180" s="3"/>
      <c r="B180" s="3"/>
      <c r="C180" s="8"/>
      <c r="D180" s="9" t="s">
        <v>14</v>
      </c>
      <c r="E180" s="6" t="s">
        <v>309</v>
      </c>
      <c r="F180" s="7"/>
      <c r="G180" s="7"/>
    </row>
    <row r="181" customHeight="1" spans="1:7">
      <c r="A181" s="3"/>
      <c r="B181" s="3"/>
      <c r="C181" s="10"/>
      <c r="D181" s="9" t="s">
        <v>16</v>
      </c>
      <c r="E181" s="6" t="s">
        <v>310</v>
      </c>
      <c r="F181" s="7"/>
      <c r="G181" s="7"/>
    </row>
    <row r="182" customHeight="1" spans="1:7">
      <c r="A182" s="3" t="s">
        <v>6</v>
      </c>
      <c r="B182" s="3" t="s">
        <v>311</v>
      </c>
      <c r="C182" s="4" t="s">
        <v>312</v>
      </c>
      <c r="D182" s="5" t="s">
        <v>9</v>
      </c>
      <c r="E182" s="6" t="s">
        <v>313</v>
      </c>
      <c r="F182" s="7" t="s">
        <v>12</v>
      </c>
      <c r="G182" s="7" t="s">
        <v>314</v>
      </c>
    </row>
    <row r="183" customHeight="1" spans="1:7">
      <c r="A183" s="3"/>
      <c r="B183" s="3"/>
      <c r="C183" s="8"/>
      <c r="D183" s="9" t="s">
        <v>12</v>
      </c>
      <c r="E183" s="6" t="s">
        <v>315</v>
      </c>
      <c r="F183" s="7"/>
      <c r="G183" s="7"/>
    </row>
    <row r="184" customHeight="1" spans="1:7">
      <c r="A184" s="3"/>
      <c r="B184" s="3"/>
      <c r="C184" s="8"/>
      <c r="D184" s="9" t="s">
        <v>14</v>
      </c>
      <c r="E184" s="6" t="s">
        <v>316</v>
      </c>
      <c r="F184" s="7"/>
      <c r="G184" s="7"/>
    </row>
    <row r="185" customHeight="1" spans="1:7">
      <c r="A185" s="3"/>
      <c r="B185" s="3"/>
      <c r="C185" s="10"/>
      <c r="D185" s="9" t="s">
        <v>16</v>
      </c>
      <c r="E185" s="6" t="s">
        <v>317</v>
      </c>
      <c r="F185" s="7"/>
      <c r="G185" s="7"/>
    </row>
    <row r="186" customHeight="1" spans="1:7">
      <c r="A186" s="3" t="s">
        <v>6</v>
      </c>
      <c r="B186" s="3" t="s">
        <v>318</v>
      </c>
      <c r="C186" s="4" t="s">
        <v>319</v>
      </c>
      <c r="D186" s="5" t="s">
        <v>9</v>
      </c>
      <c r="E186" s="6" t="s">
        <v>320</v>
      </c>
      <c r="F186" s="7" t="s">
        <v>16</v>
      </c>
      <c r="G186" s="7" t="s">
        <v>321</v>
      </c>
    </row>
    <row r="187" customHeight="1" spans="1:7">
      <c r="A187" s="3"/>
      <c r="B187" s="3"/>
      <c r="C187" s="8"/>
      <c r="D187" s="9" t="s">
        <v>12</v>
      </c>
      <c r="E187" s="6" t="s">
        <v>322</v>
      </c>
      <c r="F187" s="7"/>
      <c r="G187" s="7"/>
    </row>
    <row r="188" customHeight="1" spans="1:7">
      <c r="A188" s="3"/>
      <c r="B188" s="3"/>
      <c r="C188" s="8"/>
      <c r="D188" s="9" t="s">
        <v>14</v>
      </c>
      <c r="E188" s="6" t="s">
        <v>323</v>
      </c>
      <c r="F188" s="7"/>
      <c r="G188" s="7"/>
    </row>
    <row r="189" customHeight="1" spans="1:7">
      <c r="A189" s="3"/>
      <c r="B189" s="3"/>
      <c r="C189" s="10"/>
      <c r="D189" s="9" t="s">
        <v>16</v>
      </c>
      <c r="E189" s="6" t="s">
        <v>324</v>
      </c>
      <c r="F189" s="7"/>
      <c r="G189" s="7"/>
    </row>
    <row r="190" customHeight="1" spans="1:7">
      <c r="A190" s="3" t="s">
        <v>6</v>
      </c>
      <c r="B190" s="3" t="s">
        <v>325</v>
      </c>
      <c r="C190" s="4" t="s">
        <v>326</v>
      </c>
      <c r="D190" s="5" t="s">
        <v>9</v>
      </c>
      <c r="E190" s="6" t="s">
        <v>327</v>
      </c>
      <c r="F190" s="7" t="s">
        <v>16</v>
      </c>
      <c r="G190" s="7" t="s">
        <v>328</v>
      </c>
    </row>
    <row r="191" customHeight="1" spans="1:7">
      <c r="A191" s="3"/>
      <c r="B191" s="3"/>
      <c r="C191" s="8"/>
      <c r="D191" s="9" t="s">
        <v>12</v>
      </c>
      <c r="E191" s="6" t="s">
        <v>329</v>
      </c>
      <c r="F191" s="7"/>
      <c r="G191" s="7"/>
    </row>
    <row r="192" customHeight="1" spans="1:7">
      <c r="A192" s="3"/>
      <c r="B192" s="3"/>
      <c r="C192" s="8"/>
      <c r="D192" s="9" t="s">
        <v>14</v>
      </c>
      <c r="E192" s="6" t="s">
        <v>330</v>
      </c>
      <c r="F192" s="7"/>
      <c r="G192" s="7"/>
    </row>
    <row r="193" customHeight="1" spans="1:7">
      <c r="A193" s="3"/>
      <c r="B193" s="3"/>
      <c r="C193" s="10"/>
      <c r="D193" s="9" t="s">
        <v>16</v>
      </c>
      <c r="E193" s="6" t="s">
        <v>331</v>
      </c>
      <c r="F193" s="7"/>
      <c r="G193" s="7"/>
    </row>
    <row r="194" customHeight="1" spans="1:7">
      <c r="A194" s="3" t="s">
        <v>6</v>
      </c>
      <c r="B194" s="3" t="s">
        <v>332</v>
      </c>
      <c r="C194" s="4" t="s">
        <v>333</v>
      </c>
      <c r="D194" s="5" t="s">
        <v>9</v>
      </c>
      <c r="E194" s="6" t="s">
        <v>334</v>
      </c>
      <c r="F194" s="7" t="s">
        <v>12</v>
      </c>
      <c r="G194" s="7" t="s">
        <v>335</v>
      </c>
    </row>
    <row r="195" customHeight="1" spans="1:7">
      <c r="A195" s="3"/>
      <c r="B195" s="3"/>
      <c r="C195" s="8"/>
      <c r="D195" s="9" t="s">
        <v>12</v>
      </c>
      <c r="E195" s="6" t="s">
        <v>330</v>
      </c>
      <c r="F195" s="7"/>
      <c r="G195" s="7"/>
    </row>
    <row r="196" customHeight="1" spans="1:7">
      <c r="A196" s="3"/>
      <c r="B196" s="3"/>
      <c r="C196" s="8"/>
      <c r="D196" s="9" t="s">
        <v>14</v>
      </c>
      <c r="E196" s="6" t="s">
        <v>336</v>
      </c>
      <c r="F196" s="7"/>
      <c r="G196" s="7"/>
    </row>
    <row r="197" customHeight="1" spans="1:7">
      <c r="A197" s="3"/>
      <c r="B197" s="3"/>
      <c r="C197" s="10"/>
      <c r="D197" s="9" t="s">
        <v>16</v>
      </c>
      <c r="E197" s="6" t="s">
        <v>327</v>
      </c>
      <c r="F197" s="7"/>
      <c r="G197" s="7"/>
    </row>
    <row r="198" customHeight="1" spans="1:7">
      <c r="A198" s="3" t="s">
        <v>6</v>
      </c>
      <c r="B198" s="3" t="s">
        <v>337</v>
      </c>
      <c r="C198" s="4" t="s">
        <v>338</v>
      </c>
      <c r="D198" s="5" t="s">
        <v>9</v>
      </c>
      <c r="E198" s="6" t="s">
        <v>339</v>
      </c>
      <c r="F198" s="7" t="s">
        <v>9</v>
      </c>
      <c r="G198" s="7" t="s">
        <v>340</v>
      </c>
    </row>
    <row r="199" customHeight="1" spans="1:7">
      <c r="A199" s="3"/>
      <c r="B199" s="3"/>
      <c r="C199" s="8"/>
      <c r="D199" s="9" t="s">
        <v>12</v>
      </c>
      <c r="E199" s="6" t="s">
        <v>341</v>
      </c>
      <c r="F199" s="7"/>
      <c r="G199" s="7"/>
    </row>
    <row r="200" customHeight="1" spans="1:7">
      <c r="A200" s="3"/>
      <c r="B200" s="3"/>
      <c r="C200" s="8"/>
      <c r="D200" s="9" t="s">
        <v>14</v>
      </c>
      <c r="E200" s="6" t="s">
        <v>342</v>
      </c>
      <c r="F200" s="7"/>
      <c r="G200" s="7"/>
    </row>
    <row r="201" customHeight="1" spans="1:7">
      <c r="A201" s="3"/>
      <c r="B201" s="3"/>
      <c r="C201" s="10"/>
      <c r="D201" s="9" t="s">
        <v>16</v>
      </c>
      <c r="E201" s="6" t="s">
        <v>343</v>
      </c>
      <c r="F201" s="7"/>
      <c r="G201" s="7"/>
    </row>
    <row r="202" customHeight="1" spans="1:7">
      <c r="A202" s="3" t="s">
        <v>6</v>
      </c>
      <c r="B202" s="3" t="s">
        <v>344</v>
      </c>
      <c r="C202" s="4" t="s">
        <v>345</v>
      </c>
      <c r="D202" s="5" t="s">
        <v>9</v>
      </c>
      <c r="E202" s="6" t="s">
        <v>346</v>
      </c>
      <c r="F202" s="7" t="s">
        <v>14</v>
      </c>
      <c r="G202" s="7" t="s">
        <v>347</v>
      </c>
    </row>
    <row r="203" customHeight="1" spans="1:7">
      <c r="A203" s="3"/>
      <c r="B203" s="3"/>
      <c r="C203" s="8"/>
      <c r="D203" s="9" t="s">
        <v>12</v>
      </c>
      <c r="E203" s="6" t="s">
        <v>348</v>
      </c>
      <c r="F203" s="7"/>
      <c r="G203" s="7"/>
    </row>
    <row r="204" customHeight="1" spans="1:7">
      <c r="A204" s="3"/>
      <c r="B204" s="3"/>
      <c r="C204" s="8"/>
      <c r="D204" s="9" t="s">
        <v>14</v>
      </c>
      <c r="E204" s="6" t="s">
        <v>349</v>
      </c>
      <c r="F204" s="7"/>
      <c r="G204" s="7"/>
    </row>
    <row r="205" customHeight="1" spans="1:7">
      <c r="A205" s="3"/>
      <c r="B205" s="3"/>
      <c r="C205" s="10"/>
      <c r="D205" s="9" t="s">
        <v>16</v>
      </c>
      <c r="E205" s="6" t="s">
        <v>350</v>
      </c>
      <c r="F205" s="7"/>
      <c r="G205" s="7"/>
    </row>
    <row r="206" customHeight="1" spans="1:7">
      <c r="A206" s="3" t="s">
        <v>6</v>
      </c>
      <c r="B206" s="3" t="s">
        <v>351</v>
      </c>
      <c r="C206" s="4" t="s">
        <v>352</v>
      </c>
      <c r="D206" s="5" t="s">
        <v>9</v>
      </c>
      <c r="E206" s="6" t="s">
        <v>353</v>
      </c>
      <c r="F206" s="7" t="s">
        <v>9</v>
      </c>
      <c r="G206" s="7" t="s">
        <v>354</v>
      </c>
    </row>
    <row r="207" customHeight="1" spans="1:7">
      <c r="A207" s="3"/>
      <c r="B207" s="3"/>
      <c r="C207" s="8"/>
      <c r="D207" s="9" t="s">
        <v>12</v>
      </c>
      <c r="E207" s="6" t="s">
        <v>355</v>
      </c>
      <c r="F207" s="7"/>
      <c r="G207" s="7"/>
    </row>
    <row r="208" customHeight="1" spans="1:7">
      <c r="A208" s="3"/>
      <c r="B208" s="3"/>
      <c r="C208" s="8"/>
      <c r="D208" s="9" t="s">
        <v>14</v>
      </c>
      <c r="E208" s="6" t="s">
        <v>356</v>
      </c>
      <c r="F208" s="7"/>
      <c r="G208" s="7"/>
    </row>
    <row r="209" customHeight="1" spans="1:7">
      <c r="A209" s="3"/>
      <c r="B209" s="3"/>
      <c r="C209" s="10"/>
      <c r="D209" s="9" t="s">
        <v>16</v>
      </c>
      <c r="E209" s="6" t="s">
        <v>357</v>
      </c>
      <c r="F209" s="7"/>
      <c r="G209" s="7"/>
    </row>
    <row r="210" customHeight="1" spans="1:7">
      <c r="A210" s="3" t="s">
        <v>6</v>
      </c>
      <c r="B210" s="3" t="s">
        <v>358</v>
      </c>
      <c r="C210" s="4" t="s">
        <v>359</v>
      </c>
      <c r="D210" s="5" t="s">
        <v>9</v>
      </c>
      <c r="E210" s="6" t="s">
        <v>360</v>
      </c>
      <c r="F210" s="7" t="s">
        <v>9</v>
      </c>
      <c r="G210" s="7" t="s">
        <v>361</v>
      </c>
    </row>
    <row r="211" customHeight="1" spans="1:7">
      <c r="A211" s="3"/>
      <c r="B211" s="3"/>
      <c r="C211" s="8"/>
      <c r="D211" s="9" t="s">
        <v>12</v>
      </c>
      <c r="E211" s="6" t="s">
        <v>362</v>
      </c>
      <c r="F211" s="7"/>
      <c r="G211" s="7"/>
    </row>
    <row r="212" customHeight="1" spans="1:7">
      <c r="A212" s="3"/>
      <c r="B212" s="3"/>
      <c r="C212" s="8"/>
      <c r="D212" s="9" t="s">
        <v>14</v>
      </c>
      <c r="E212" s="6" t="s">
        <v>363</v>
      </c>
      <c r="F212" s="7"/>
      <c r="G212" s="7"/>
    </row>
    <row r="213" customHeight="1" spans="1:7">
      <c r="A213" s="3"/>
      <c r="B213" s="3"/>
      <c r="C213" s="10"/>
      <c r="D213" s="9" t="s">
        <v>16</v>
      </c>
      <c r="E213" s="6" t="s">
        <v>364</v>
      </c>
      <c r="F213" s="7"/>
      <c r="G213" s="7"/>
    </row>
    <row r="214" customHeight="1" spans="1:7">
      <c r="A214" s="3" t="s">
        <v>6</v>
      </c>
      <c r="B214" s="3" t="s">
        <v>365</v>
      </c>
      <c r="C214" s="4" t="s">
        <v>366</v>
      </c>
      <c r="D214" s="5" t="s">
        <v>9</v>
      </c>
      <c r="E214" s="6" t="s">
        <v>367</v>
      </c>
      <c r="F214" s="7" t="s">
        <v>9</v>
      </c>
      <c r="G214" s="7" t="s">
        <v>368</v>
      </c>
    </row>
    <row r="215" customHeight="1" spans="1:7">
      <c r="A215" s="3"/>
      <c r="B215" s="3"/>
      <c r="C215" s="8"/>
      <c r="D215" s="9" t="s">
        <v>12</v>
      </c>
      <c r="E215" s="6" t="s">
        <v>369</v>
      </c>
      <c r="F215" s="7"/>
      <c r="G215" s="7"/>
    </row>
    <row r="216" customHeight="1" spans="1:7">
      <c r="A216" s="3"/>
      <c r="B216" s="3"/>
      <c r="C216" s="8"/>
      <c r="D216" s="9" t="s">
        <v>14</v>
      </c>
      <c r="E216" s="6" t="s">
        <v>370</v>
      </c>
      <c r="F216" s="7"/>
      <c r="G216" s="7"/>
    </row>
    <row r="217" customHeight="1" spans="1:7">
      <c r="A217" s="3"/>
      <c r="B217" s="3"/>
      <c r="C217" s="10"/>
      <c r="D217" s="9" t="s">
        <v>16</v>
      </c>
      <c r="E217" s="6" t="s">
        <v>371</v>
      </c>
      <c r="F217" s="7"/>
      <c r="G217" s="7"/>
    </row>
    <row r="218" customHeight="1" spans="1:7">
      <c r="A218" s="3" t="s">
        <v>6</v>
      </c>
      <c r="B218" s="3" t="s">
        <v>372</v>
      </c>
      <c r="C218" s="4" t="s">
        <v>373</v>
      </c>
      <c r="D218" s="5" t="s">
        <v>9</v>
      </c>
      <c r="E218" s="6" t="s">
        <v>374</v>
      </c>
      <c r="F218" s="7" t="s">
        <v>16</v>
      </c>
      <c r="G218" s="7" t="s">
        <v>375</v>
      </c>
    </row>
    <row r="219" customHeight="1" spans="1:7">
      <c r="A219" s="3"/>
      <c r="B219" s="3"/>
      <c r="C219" s="8"/>
      <c r="D219" s="9" t="s">
        <v>12</v>
      </c>
      <c r="E219" s="6" t="s">
        <v>376</v>
      </c>
      <c r="F219" s="7"/>
      <c r="G219" s="7"/>
    </row>
    <row r="220" customHeight="1" spans="1:7">
      <c r="A220" s="3"/>
      <c r="B220" s="3"/>
      <c r="C220" s="8"/>
      <c r="D220" s="9" t="s">
        <v>14</v>
      </c>
      <c r="E220" s="6" t="s">
        <v>377</v>
      </c>
      <c r="F220" s="7"/>
      <c r="G220" s="7"/>
    </row>
    <row r="221" customHeight="1" spans="1:7">
      <c r="A221" s="3"/>
      <c r="B221" s="3"/>
      <c r="C221" s="10"/>
      <c r="D221" s="9" t="s">
        <v>16</v>
      </c>
      <c r="E221" s="6" t="s">
        <v>378</v>
      </c>
      <c r="F221" s="7"/>
      <c r="G221" s="7"/>
    </row>
    <row r="222" customHeight="1" spans="1:7">
      <c r="A222" s="3" t="s">
        <v>6</v>
      </c>
      <c r="B222" s="3" t="s">
        <v>379</v>
      </c>
      <c r="C222" s="4" t="s">
        <v>380</v>
      </c>
      <c r="D222" s="5" t="s">
        <v>9</v>
      </c>
      <c r="E222" s="6" t="s">
        <v>381</v>
      </c>
      <c r="F222" s="7" t="s">
        <v>12</v>
      </c>
      <c r="G222" s="7" t="s">
        <v>382</v>
      </c>
    </row>
    <row r="223" customHeight="1" spans="1:7">
      <c r="A223" s="3"/>
      <c r="B223" s="3"/>
      <c r="C223" s="8"/>
      <c r="D223" s="9" t="s">
        <v>12</v>
      </c>
      <c r="E223" s="6" t="s">
        <v>383</v>
      </c>
      <c r="F223" s="7"/>
      <c r="G223" s="7"/>
    </row>
    <row r="224" customHeight="1" spans="1:7">
      <c r="A224" s="3"/>
      <c r="B224" s="3"/>
      <c r="C224" s="8"/>
      <c r="D224" s="9" t="s">
        <v>14</v>
      </c>
      <c r="E224" s="6" t="s">
        <v>384</v>
      </c>
      <c r="F224" s="7"/>
      <c r="G224" s="7"/>
    </row>
    <row r="225" customHeight="1" spans="1:7">
      <c r="A225" s="3"/>
      <c r="B225" s="3"/>
      <c r="C225" s="10"/>
      <c r="D225" s="9" t="s">
        <v>16</v>
      </c>
      <c r="E225" s="6" t="s">
        <v>385</v>
      </c>
      <c r="F225" s="7"/>
      <c r="G225" s="7"/>
    </row>
    <row r="226" customHeight="1" spans="1:7">
      <c r="A226" s="3" t="s">
        <v>6</v>
      </c>
      <c r="B226" s="3" t="s">
        <v>386</v>
      </c>
      <c r="C226" s="4" t="s">
        <v>387</v>
      </c>
      <c r="D226" s="5" t="s">
        <v>9</v>
      </c>
      <c r="E226" s="6" t="s">
        <v>388</v>
      </c>
      <c r="F226" s="7" t="s">
        <v>12</v>
      </c>
      <c r="G226" s="7" t="s">
        <v>389</v>
      </c>
    </row>
    <row r="227" customHeight="1" spans="1:7">
      <c r="A227" s="3"/>
      <c r="B227" s="3"/>
      <c r="C227" s="8"/>
      <c r="D227" s="9" t="s">
        <v>12</v>
      </c>
      <c r="E227" s="6" t="s">
        <v>390</v>
      </c>
      <c r="F227" s="7"/>
      <c r="G227" s="7"/>
    </row>
    <row r="228" customHeight="1" spans="1:7">
      <c r="A228" s="3"/>
      <c r="B228" s="3"/>
      <c r="C228" s="8"/>
      <c r="D228" s="9" t="s">
        <v>14</v>
      </c>
      <c r="E228" s="6" t="s">
        <v>391</v>
      </c>
      <c r="F228" s="7"/>
      <c r="G228" s="7"/>
    </row>
    <row r="229" customHeight="1" spans="1:7">
      <c r="A229" s="3"/>
      <c r="B229" s="3"/>
      <c r="C229" s="10"/>
      <c r="D229" s="9" t="s">
        <v>16</v>
      </c>
      <c r="E229" s="6" t="s">
        <v>392</v>
      </c>
      <c r="F229" s="7"/>
      <c r="G229" s="7"/>
    </row>
    <row r="230" customHeight="1" spans="1:7">
      <c r="A230" s="3" t="s">
        <v>6</v>
      </c>
      <c r="B230" s="3" t="s">
        <v>393</v>
      </c>
      <c r="C230" s="4" t="s">
        <v>394</v>
      </c>
      <c r="D230" s="5" t="s">
        <v>9</v>
      </c>
      <c r="E230" s="6" t="s">
        <v>395</v>
      </c>
      <c r="F230" s="7" t="s">
        <v>16</v>
      </c>
      <c r="G230" s="7" t="s">
        <v>396</v>
      </c>
    </row>
    <row r="231" customHeight="1" spans="1:7">
      <c r="A231" s="3"/>
      <c r="B231" s="3"/>
      <c r="C231" s="8"/>
      <c r="D231" s="9" t="s">
        <v>12</v>
      </c>
      <c r="E231" s="6" t="s">
        <v>397</v>
      </c>
      <c r="F231" s="7"/>
      <c r="G231" s="7"/>
    </row>
    <row r="232" customHeight="1" spans="1:7">
      <c r="A232" s="3"/>
      <c r="B232" s="3"/>
      <c r="C232" s="8"/>
      <c r="D232" s="9" t="s">
        <v>14</v>
      </c>
      <c r="E232" s="6" t="s">
        <v>398</v>
      </c>
      <c r="F232" s="7"/>
      <c r="G232" s="7"/>
    </row>
    <row r="233" customHeight="1" spans="1:7">
      <c r="A233" s="3"/>
      <c r="B233" s="3"/>
      <c r="C233" s="10"/>
      <c r="D233" s="9" t="s">
        <v>16</v>
      </c>
      <c r="E233" s="6" t="s">
        <v>399</v>
      </c>
      <c r="F233" s="7"/>
      <c r="G233" s="7"/>
    </row>
    <row r="234" customHeight="1" spans="1:7">
      <c r="A234" s="3" t="s">
        <v>6</v>
      </c>
      <c r="B234" s="3" t="s">
        <v>400</v>
      </c>
      <c r="C234" s="4" t="s">
        <v>401</v>
      </c>
      <c r="D234" s="5" t="s">
        <v>9</v>
      </c>
      <c r="E234" s="6" t="s">
        <v>402</v>
      </c>
      <c r="F234" s="7" t="s">
        <v>12</v>
      </c>
      <c r="G234" s="7" t="s">
        <v>403</v>
      </c>
    </row>
    <row r="235" customHeight="1" spans="1:7">
      <c r="A235" s="3"/>
      <c r="B235" s="3"/>
      <c r="C235" s="8"/>
      <c r="D235" s="9" t="s">
        <v>12</v>
      </c>
      <c r="E235" s="6" t="s">
        <v>404</v>
      </c>
      <c r="F235" s="7"/>
      <c r="G235" s="7"/>
    </row>
    <row r="236" customHeight="1" spans="1:7">
      <c r="A236" s="3"/>
      <c r="B236" s="3"/>
      <c r="C236" s="8"/>
      <c r="D236" s="9" t="s">
        <v>14</v>
      </c>
      <c r="E236" s="6" t="s">
        <v>405</v>
      </c>
      <c r="F236" s="7"/>
      <c r="G236" s="7"/>
    </row>
    <row r="237" customHeight="1" spans="1:7">
      <c r="A237" s="3"/>
      <c r="B237" s="3"/>
      <c r="C237" s="10"/>
      <c r="D237" s="9" t="s">
        <v>16</v>
      </c>
      <c r="E237" s="6" t="s">
        <v>406</v>
      </c>
      <c r="F237" s="7"/>
      <c r="G237" s="7"/>
    </row>
    <row r="238" customHeight="1" spans="1:7">
      <c r="A238" s="3" t="s">
        <v>6</v>
      </c>
      <c r="B238" s="3" t="s">
        <v>407</v>
      </c>
      <c r="C238" s="4" t="s">
        <v>408</v>
      </c>
      <c r="D238" s="5" t="s">
        <v>9</v>
      </c>
      <c r="E238" s="6" t="s">
        <v>409</v>
      </c>
      <c r="F238" s="7" t="s">
        <v>12</v>
      </c>
      <c r="G238" s="7" t="s">
        <v>410</v>
      </c>
    </row>
    <row r="239" customHeight="1" spans="1:7">
      <c r="A239" s="3"/>
      <c r="B239" s="3"/>
      <c r="C239" s="8"/>
      <c r="D239" s="9" t="s">
        <v>12</v>
      </c>
      <c r="E239" s="6" t="s">
        <v>411</v>
      </c>
      <c r="F239" s="7"/>
      <c r="G239" s="7"/>
    </row>
    <row r="240" customHeight="1" spans="1:7">
      <c r="A240" s="3"/>
      <c r="B240" s="3"/>
      <c r="C240" s="8"/>
      <c r="D240" s="9" t="s">
        <v>14</v>
      </c>
      <c r="E240" s="6" t="s">
        <v>412</v>
      </c>
      <c r="F240" s="7"/>
      <c r="G240" s="7"/>
    </row>
    <row r="241" customHeight="1" spans="1:7">
      <c r="A241" s="3"/>
      <c r="B241" s="3"/>
      <c r="C241" s="10"/>
      <c r="D241" s="9" t="s">
        <v>16</v>
      </c>
      <c r="E241" s="6" t="s">
        <v>413</v>
      </c>
      <c r="F241" s="7"/>
      <c r="G241" s="7"/>
    </row>
    <row r="242" customHeight="1" spans="1:7">
      <c r="A242" s="3" t="s">
        <v>6</v>
      </c>
      <c r="B242" s="3" t="s">
        <v>414</v>
      </c>
      <c r="C242" s="4" t="s">
        <v>415</v>
      </c>
      <c r="D242" s="5" t="s">
        <v>9</v>
      </c>
      <c r="E242" s="6" t="s">
        <v>416</v>
      </c>
      <c r="F242" s="7" t="s">
        <v>14</v>
      </c>
      <c r="G242" s="7" t="s">
        <v>417</v>
      </c>
    </row>
    <row r="243" customHeight="1" spans="1:7">
      <c r="A243" s="3"/>
      <c r="B243" s="3"/>
      <c r="C243" s="8"/>
      <c r="D243" s="9" t="s">
        <v>12</v>
      </c>
      <c r="E243" s="6" t="s">
        <v>418</v>
      </c>
      <c r="F243" s="7"/>
      <c r="G243" s="7"/>
    </row>
    <row r="244" customHeight="1" spans="1:7">
      <c r="A244" s="3"/>
      <c r="B244" s="3"/>
      <c r="C244" s="8"/>
      <c r="D244" s="9" t="s">
        <v>14</v>
      </c>
      <c r="E244" s="6" t="s">
        <v>419</v>
      </c>
      <c r="F244" s="7"/>
      <c r="G244" s="7"/>
    </row>
    <row r="245" customHeight="1" spans="1:7">
      <c r="A245" s="3"/>
      <c r="B245" s="3"/>
      <c r="C245" s="10"/>
      <c r="D245" s="9" t="s">
        <v>16</v>
      </c>
      <c r="E245" s="6" t="s">
        <v>420</v>
      </c>
      <c r="F245" s="7"/>
      <c r="G245" s="7"/>
    </row>
    <row r="246" customHeight="1" spans="1:7">
      <c r="A246" s="3" t="s">
        <v>6</v>
      </c>
      <c r="B246" s="3" t="s">
        <v>421</v>
      </c>
      <c r="C246" s="4" t="s">
        <v>422</v>
      </c>
      <c r="D246" s="5" t="s">
        <v>9</v>
      </c>
      <c r="E246" s="6" t="s">
        <v>423</v>
      </c>
      <c r="F246" s="7" t="s">
        <v>16</v>
      </c>
      <c r="G246" s="7" t="s">
        <v>424</v>
      </c>
    </row>
    <row r="247" customHeight="1" spans="1:7">
      <c r="A247" s="3"/>
      <c r="B247" s="3"/>
      <c r="C247" s="8"/>
      <c r="D247" s="9" t="s">
        <v>12</v>
      </c>
      <c r="E247" s="6" t="s">
        <v>425</v>
      </c>
      <c r="F247" s="7"/>
      <c r="G247" s="7"/>
    </row>
    <row r="248" customHeight="1" spans="1:7">
      <c r="A248" s="3"/>
      <c r="B248" s="3"/>
      <c r="C248" s="8"/>
      <c r="D248" s="9" t="s">
        <v>14</v>
      </c>
      <c r="E248" s="6" t="s">
        <v>426</v>
      </c>
      <c r="F248" s="7"/>
      <c r="G248" s="7"/>
    </row>
    <row r="249" customHeight="1" spans="1:7">
      <c r="A249" s="3"/>
      <c r="B249" s="3"/>
      <c r="C249" s="10"/>
      <c r="D249" s="9" t="s">
        <v>16</v>
      </c>
      <c r="E249" s="6" t="s">
        <v>427</v>
      </c>
      <c r="F249" s="7"/>
      <c r="G249" s="7"/>
    </row>
    <row r="250" customHeight="1" spans="1:7">
      <c r="A250" s="3" t="s">
        <v>6</v>
      </c>
      <c r="B250" s="3" t="s">
        <v>428</v>
      </c>
      <c r="C250" s="4" t="s">
        <v>429</v>
      </c>
      <c r="D250" s="5" t="s">
        <v>9</v>
      </c>
      <c r="E250" s="6" t="s">
        <v>430</v>
      </c>
      <c r="F250" s="7" t="s">
        <v>12</v>
      </c>
      <c r="G250" s="7" t="s">
        <v>431</v>
      </c>
    </row>
    <row r="251" customHeight="1" spans="1:7">
      <c r="A251" s="3"/>
      <c r="B251" s="3"/>
      <c r="C251" s="8"/>
      <c r="D251" s="9" t="s">
        <v>12</v>
      </c>
      <c r="E251" s="6" t="s">
        <v>432</v>
      </c>
      <c r="F251" s="7"/>
      <c r="G251" s="7"/>
    </row>
    <row r="252" customHeight="1" spans="1:7">
      <c r="A252" s="3"/>
      <c r="B252" s="3"/>
      <c r="C252" s="8"/>
      <c r="D252" s="9" t="s">
        <v>14</v>
      </c>
      <c r="E252" s="6" t="s">
        <v>433</v>
      </c>
      <c r="F252" s="7"/>
      <c r="G252" s="7"/>
    </row>
    <row r="253" customHeight="1" spans="1:7">
      <c r="A253" s="3"/>
      <c r="B253" s="3"/>
      <c r="C253" s="10"/>
      <c r="D253" s="9" t="s">
        <v>16</v>
      </c>
      <c r="E253" s="6" t="s">
        <v>434</v>
      </c>
      <c r="F253" s="7"/>
      <c r="G253" s="7"/>
    </row>
    <row r="254" customHeight="1" spans="1:7">
      <c r="A254" s="3" t="s">
        <v>6</v>
      </c>
      <c r="B254" s="3" t="s">
        <v>435</v>
      </c>
      <c r="C254" s="4" t="s">
        <v>436</v>
      </c>
      <c r="D254" s="5" t="s">
        <v>9</v>
      </c>
      <c r="E254" s="6" t="s">
        <v>437</v>
      </c>
      <c r="F254" s="7" t="s">
        <v>12</v>
      </c>
      <c r="G254" s="7" t="s">
        <v>438</v>
      </c>
    </row>
    <row r="255" customHeight="1" spans="1:7">
      <c r="A255" s="3"/>
      <c r="B255" s="3"/>
      <c r="C255" s="8"/>
      <c r="D255" s="9" t="s">
        <v>12</v>
      </c>
      <c r="E255" s="6" t="s">
        <v>439</v>
      </c>
      <c r="F255" s="7"/>
      <c r="G255" s="7"/>
    </row>
    <row r="256" customHeight="1" spans="1:7">
      <c r="A256" s="3"/>
      <c r="B256" s="3"/>
      <c r="C256" s="8"/>
      <c r="D256" s="9" t="s">
        <v>14</v>
      </c>
      <c r="E256" s="6" t="s">
        <v>440</v>
      </c>
      <c r="F256" s="7"/>
      <c r="G256" s="7"/>
    </row>
    <row r="257" customHeight="1" spans="1:7">
      <c r="A257" s="3"/>
      <c r="B257" s="3"/>
      <c r="C257" s="10"/>
      <c r="D257" s="9" t="s">
        <v>16</v>
      </c>
      <c r="E257" s="6" t="s">
        <v>441</v>
      </c>
      <c r="F257" s="7"/>
      <c r="G257" s="7"/>
    </row>
    <row r="258" customHeight="1" spans="1:7">
      <c r="A258" s="3" t="s">
        <v>6</v>
      </c>
      <c r="B258" s="3" t="s">
        <v>442</v>
      </c>
      <c r="C258" s="4" t="s">
        <v>443</v>
      </c>
      <c r="D258" s="5" t="s">
        <v>9</v>
      </c>
      <c r="E258" s="6" t="s">
        <v>444</v>
      </c>
      <c r="F258" s="7" t="s">
        <v>14</v>
      </c>
      <c r="G258" s="7" t="s">
        <v>445</v>
      </c>
    </row>
    <row r="259" customHeight="1" spans="1:7">
      <c r="A259" s="3"/>
      <c r="B259" s="3"/>
      <c r="C259" s="8"/>
      <c r="D259" s="9" t="s">
        <v>12</v>
      </c>
      <c r="E259" s="6" t="s">
        <v>446</v>
      </c>
      <c r="F259" s="7"/>
      <c r="G259" s="7"/>
    </row>
    <row r="260" customHeight="1" spans="1:7">
      <c r="A260" s="3"/>
      <c r="B260" s="3"/>
      <c r="C260" s="8"/>
      <c r="D260" s="9" t="s">
        <v>14</v>
      </c>
      <c r="E260" s="6" t="s">
        <v>447</v>
      </c>
      <c r="F260" s="7"/>
      <c r="G260" s="7"/>
    </row>
    <row r="261" customHeight="1" spans="1:7">
      <c r="A261" s="3"/>
      <c r="B261" s="3"/>
      <c r="C261" s="10"/>
      <c r="D261" s="9" t="s">
        <v>16</v>
      </c>
      <c r="E261" s="6" t="s">
        <v>448</v>
      </c>
      <c r="F261" s="7"/>
      <c r="G261" s="7"/>
    </row>
    <row r="262" customHeight="1" spans="1:7">
      <c r="A262" s="3" t="s">
        <v>6</v>
      </c>
      <c r="B262" s="3" t="s">
        <v>449</v>
      </c>
      <c r="C262" s="4" t="s">
        <v>450</v>
      </c>
      <c r="D262" s="5" t="s">
        <v>9</v>
      </c>
      <c r="E262" s="6" t="s">
        <v>451</v>
      </c>
      <c r="F262" s="7" t="s">
        <v>16</v>
      </c>
      <c r="G262" s="7" t="s">
        <v>452</v>
      </c>
    </row>
    <row r="263" customHeight="1" spans="1:7">
      <c r="A263" s="3"/>
      <c r="B263" s="3"/>
      <c r="C263" s="8"/>
      <c r="D263" s="9" t="s">
        <v>12</v>
      </c>
      <c r="E263" s="6" t="s">
        <v>453</v>
      </c>
      <c r="F263" s="7"/>
      <c r="G263" s="7"/>
    </row>
    <row r="264" customHeight="1" spans="1:7">
      <c r="A264" s="3"/>
      <c r="B264" s="3"/>
      <c r="C264" s="8"/>
      <c r="D264" s="9" t="s">
        <v>14</v>
      </c>
      <c r="E264" s="6" t="s">
        <v>454</v>
      </c>
      <c r="F264" s="7"/>
      <c r="G264" s="7"/>
    </row>
    <row r="265" customHeight="1" spans="1:7">
      <c r="A265" s="3"/>
      <c r="B265" s="3"/>
      <c r="C265" s="10"/>
      <c r="D265" s="9" t="s">
        <v>16</v>
      </c>
      <c r="E265" s="6" t="s">
        <v>455</v>
      </c>
      <c r="F265" s="7"/>
      <c r="G265" s="7"/>
    </row>
    <row r="266" customHeight="1" spans="1:7">
      <c r="A266" s="3" t="s">
        <v>6</v>
      </c>
      <c r="B266" s="3" t="s">
        <v>456</v>
      </c>
      <c r="C266" s="4" t="s">
        <v>457</v>
      </c>
      <c r="D266" s="5" t="s">
        <v>9</v>
      </c>
      <c r="E266" s="6" t="s">
        <v>458</v>
      </c>
      <c r="F266" s="7" t="s">
        <v>12</v>
      </c>
      <c r="G266" s="7" t="s">
        <v>459</v>
      </c>
    </row>
    <row r="267" customHeight="1" spans="1:7">
      <c r="A267" s="3"/>
      <c r="B267" s="3"/>
      <c r="C267" s="8"/>
      <c r="D267" s="9" t="s">
        <v>12</v>
      </c>
      <c r="E267" s="6" t="s">
        <v>460</v>
      </c>
      <c r="F267" s="7"/>
      <c r="G267" s="7"/>
    </row>
    <row r="268" customHeight="1" spans="1:7">
      <c r="A268" s="3"/>
      <c r="B268" s="3"/>
      <c r="C268" s="8"/>
      <c r="D268" s="9" t="s">
        <v>14</v>
      </c>
      <c r="E268" s="6" t="s">
        <v>461</v>
      </c>
      <c r="F268" s="7"/>
      <c r="G268" s="7"/>
    </row>
    <row r="269" customHeight="1" spans="1:7">
      <c r="A269" s="3"/>
      <c r="B269" s="3"/>
      <c r="C269" s="10"/>
      <c r="D269" s="9" t="s">
        <v>16</v>
      </c>
      <c r="E269" s="6" t="s">
        <v>462</v>
      </c>
      <c r="F269" s="7"/>
      <c r="G269" s="7"/>
    </row>
    <row r="270" customHeight="1" spans="1:7">
      <c r="A270" s="3" t="s">
        <v>6</v>
      </c>
      <c r="B270" s="3" t="s">
        <v>463</v>
      </c>
      <c r="C270" s="4" t="s">
        <v>464</v>
      </c>
      <c r="D270" s="5" t="s">
        <v>9</v>
      </c>
      <c r="E270" s="6" t="s">
        <v>465</v>
      </c>
      <c r="F270" s="7" t="s">
        <v>12</v>
      </c>
      <c r="G270" s="7" t="s">
        <v>466</v>
      </c>
    </row>
    <row r="271" customHeight="1" spans="1:7">
      <c r="A271" s="3"/>
      <c r="B271" s="3"/>
      <c r="C271" s="8"/>
      <c r="D271" s="9" t="s">
        <v>12</v>
      </c>
      <c r="E271" s="6" t="s">
        <v>467</v>
      </c>
      <c r="F271" s="7"/>
      <c r="G271" s="7"/>
    </row>
    <row r="272" customHeight="1" spans="1:7">
      <c r="A272" s="3"/>
      <c r="B272" s="3"/>
      <c r="C272" s="8"/>
      <c r="D272" s="9" t="s">
        <v>14</v>
      </c>
      <c r="E272" s="6" t="s">
        <v>468</v>
      </c>
      <c r="F272" s="7"/>
      <c r="G272" s="7"/>
    </row>
    <row r="273" customHeight="1" spans="1:7">
      <c r="A273" s="3"/>
      <c r="B273" s="3"/>
      <c r="C273" s="10"/>
      <c r="D273" s="9" t="s">
        <v>16</v>
      </c>
      <c r="E273" s="6" t="s">
        <v>469</v>
      </c>
      <c r="F273" s="7"/>
      <c r="G273" s="7"/>
    </row>
    <row r="274" customHeight="1" spans="1:7">
      <c r="A274" s="3" t="s">
        <v>6</v>
      </c>
      <c r="B274" s="3" t="s">
        <v>470</v>
      </c>
      <c r="C274" s="4" t="s">
        <v>471</v>
      </c>
      <c r="D274" s="5" t="s">
        <v>9</v>
      </c>
      <c r="E274" s="6" t="s">
        <v>472</v>
      </c>
      <c r="F274" s="7" t="s">
        <v>9</v>
      </c>
      <c r="G274" s="7" t="s">
        <v>473</v>
      </c>
    </row>
    <row r="275" customHeight="1" spans="1:7">
      <c r="A275" s="3"/>
      <c r="B275" s="3"/>
      <c r="C275" s="8"/>
      <c r="D275" s="9" t="s">
        <v>12</v>
      </c>
      <c r="E275" s="6" t="s">
        <v>474</v>
      </c>
      <c r="F275" s="7"/>
      <c r="G275" s="7"/>
    </row>
    <row r="276" customHeight="1" spans="1:7">
      <c r="A276" s="3"/>
      <c r="B276" s="3"/>
      <c r="C276" s="8"/>
      <c r="D276" s="9" t="s">
        <v>14</v>
      </c>
      <c r="E276" s="6" t="s">
        <v>475</v>
      </c>
      <c r="F276" s="7"/>
      <c r="G276" s="7"/>
    </row>
    <row r="277" customHeight="1" spans="1:7">
      <c r="A277" s="3"/>
      <c r="B277" s="3"/>
      <c r="C277" s="10"/>
      <c r="D277" s="9" t="s">
        <v>16</v>
      </c>
      <c r="E277" s="6" t="s">
        <v>476</v>
      </c>
      <c r="F277" s="7"/>
      <c r="G277" s="7"/>
    </row>
    <row r="278" customHeight="1" spans="1:7">
      <c r="A278" s="3" t="s">
        <v>6</v>
      </c>
      <c r="B278" s="3" t="s">
        <v>477</v>
      </c>
      <c r="C278" s="4" t="s">
        <v>478</v>
      </c>
      <c r="D278" s="5" t="s">
        <v>9</v>
      </c>
      <c r="E278" s="6" t="s">
        <v>479</v>
      </c>
      <c r="F278" s="7" t="s">
        <v>14</v>
      </c>
      <c r="G278" s="7" t="s">
        <v>480</v>
      </c>
    </row>
    <row r="279" customHeight="1" spans="1:7">
      <c r="A279" s="3"/>
      <c r="B279" s="3"/>
      <c r="C279" s="8"/>
      <c r="D279" s="9" t="s">
        <v>12</v>
      </c>
      <c r="E279" s="6" t="s">
        <v>405</v>
      </c>
      <c r="F279" s="7"/>
      <c r="G279" s="7"/>
    </row>
    <row r="280" customHeight="1" spans="1:7">
      <c r="A280" s="3"/>
      <c r="B280" s="3"/>
      <c r="C280" s="8"/>
      <c r="D280" s="9" t="s">
        <v>14</v>
      </c>
      <c r="E280" s="6" t="s">
        <v>406</v>
      </c>
      <c r="F280" s="7"/>
      <c r="G280" s="7"/>
    </row>
    <row r="281" customHeight="1" spans="1:7">
      <c r="A281" s="3"/>
      <c r="B281" s="3"/>
      <c r="C281" s="10"/>
      <c r="D281" s="9" t="s">
        <v>16</v>
      </c>
      <c r="E281" s="6" t="s">
        <v>404</v>
      </c>
      <c r="F281" s="7"/>
      <c r="G281" s="7"/>
    </row>
    <row r="282" customHeight="1" spans="1:7">
      <c r="A282" s="11" t="s">
        <v>481</v>
      </c>
      <c r="B282" s="11" t="s">
        <v>482</v>
      </c>
      <c r="C282" s="12" t="s">
        <v>483</v>
      </c>
      <c r="D282" s="11" t="s">
        <v>484</v>
      </c>
      <c r="E282" s="13" t="s">
        <v>485</v>
      </c>
      <c r="F282" s="2"/>
      <c r="G282" s="2"/>
    </row>
    <row r="283" customHeight="1" spans="1:7">
      <c r="A283" s="11" t="s">
        <v>481</v>
      </c>
      <c r="B283" s="11" t="s">
        <v>486</v>
      </c>
      <c r="C283" s="12" t="s">
        <v>487</v>
      </c>
      <c r="D283" s="11" t="s">
        <v>484</v>
      </c>
      <c r="E283" s="13" t="s">
        <v>447</v>
      </c>
      <c r="F283" s="2"/>
      <c r="G283" s="2"/>
    </row>
    <row r="284" customHeight="1" spans="1:7">
      <c r="A284" s="11" t="s">
        <v>481</v>
      </c>
      <c r="B284" s="11" t="s">
        <v>488</v>
      </c>
      <c r="C284" s="12" t="s">
        <v>489</v>
      </c>
      <c r="D284" s="11" t="s">
        <v>484</v>
      </c>
      <c r="E284" s="13" t="s">
        <v>490</v>
      </c>
      <c r="F284" s="2"/>
      <c r="G284" s="2"/>
    </row>
    <row r="285" customHeight="1" spans="1:7">
      <c r="A285" s="11" t="s">
        <v>481</v>
      </c>
      <c r="B285" s="11" t="s">
        <v>491</v>
      </c>
      <c r="C285" s="13" t="s">
        <v>492</v>
      </c>
      <c r="D285" s="11" t="s">
        <v>484</v>
      </c>
      <c r="E285" s="13" t="s">
        <v>493</v>
      </c>
      <c r="F285" s="2"/>
      <c r="G285" s="2"/>
    </row>
    <row r="286" customHeight="1" spans="1:7">
      <c r="A286" s="11" t="s">
        <v>481</v>
      </c>
      <c r="B286" s="11" t="s">
        <v>494</v>
      </c>
      <c r="C286" s="12" t="s">
        <v>495</v>
      </c>
      <c r="D286" s="11" t="s">
        <v>484</v>
      </c>
      <c r="E286" s="13" t="s">
        <v>496</v>
      </c>
      <c r="F286" s="2"/>
      <c r="G286" s="2"/>
    </row>
    <row r="287" customHeight="1" spans="1:7">
      <c r="A287" s="11" t="s">
        <v>481</v>
      </c>
      <c r="B287" s="11" t="s">
        <v>497</v>
      </c>
      <c r="C287" s="13" t="s">
        <v>498</v>
      </c>
      <c r="D287" s="11" t="s">
        <v>484</v>
      </c>
      <c r="E287" s="13" t="s">
        <v>499</v>
      </c>
      <c r="F287" s="2"/>
      <c r="G287" s="2"/>
    </row>
    <row r="288" customHeight="1" spans="1:7">
      <c r="A288" s="11" t="s">
        <v>481</v>
      </c>
      <c r="B288" s="11" t="s">
        <v>500</v>
      </c>
      <c r="C288" s="13" t="s">
        <v>501</v>
      </c>
      <c r="D288" s="11" t="s">
        <v>484</v>
      </c>
      <c r="E288" s="13" t="s">
        <v>411</v>
      </c>
      <c r="F288" s="2"/>
      <c r="G288" s="2"/>
    </row>
    <row r="289" customHeight="1" spans="1:7">
      <c r="A289" s="11" t="s">
        <v>481</v>
      </c>
      <c r="B289" s="11" t="s">
        <v>502</v>
      </c>
      <c r="C289" s="12" t="s">
        <v>503</v>
      </c>
      <c r="D289" s="11" t="s">
        <v>484</v>
      </c>
      <c r="E289" s="13" t="s">
        <v>413</v>
      </c>
      <c r="F289" s="2"/>
      <c r="G289" s="2"/>
    </row>
    <row r="290" customHeight="1" spans="1:7">
      <c r="A290" s="11" t="s">
        <v>481</v>
      </c>
      <c r="B290" s="11" t="s">
        <v>504</v>
      </c>
      <c r="C290" s="12" t="s">
        <v>505</v>
      </c>
      <c r="D290" s="11" t="s">
        <v>484</v>
      </c>
      <c r="E290" s="13" t="s">
        <v>413</v>
      </c>
      <c r="F290" s="2"/>
      <c r="G290" s="2"/>
    </row>
    <row r="291" customHeight="1" spans="1:7">
      <c r="A291" s="11" t="s">
        <v>481</v>
      </c>
      <c r="B291" s="11" t="s">
        <v>506</v>
      </c>
      <c r="C291" s="13" t="s">
        <v>507</v>
      </c>
      <c r="D291" s="11" t="s">
        <v>484</v>
      </c>
      <c r="E291" s="13" t="s">
        <v>508</v>
      </c>
      <c r="F291" s="2"/>
      <c r="G291" s="2"/>
    </row>
    <row r="292" customHeight="1" spans="1:7">
      <c r="A292" s="11" t="s">
        <v>481</v>
      </c>
      <c r="B292" s="11" t="s">
        <v>509</v>
      </c>
      <c r="C292" s="13" t="s">
        <v>510</v>
      </c>
      <c r="D292" s="11" t="s">
        <v>484</v>
      </c>
      <c r="E292" s="13" t="s">
        <v>485</v>
      </c>
      <c r="F292" s="2"/>
      <c r="G292" s="2"/>
    </row>
    <row r="293" customHeight="1" spans="1:7">
      <c r="A293" s="11" t="s">
        <v>481</v>
      </c>
      <c r="B293" s="11" t="s">
        <v>511</v>
      </c>
      <c r="C293" s="13" t="s">
        <v>512</v>
      </c>
      <c r="D293" s="11" t="s">
        <v>484</v>
      </c>
      <c r="E293" s="13" t="s">
        <v>461</v>
      </c>
      <c r="F293" s="2"/>
      <c r="G293" s="2"/>
    </row>
    <row r="294" customHeight="1" spans="1:7">
      <c r="A294" s="11" t="s">
        <v>481</v>
      </c>
      <c r="B294" s="11" t="s">
        <v>513</v>
      </c>
      <c r="C294" s="13" t="s">
        <v>514</v>
      </c>
      <c r="D294" s="11" t="s">
        <v>484</v>
      </c>
      <c r="E294" s="13" t="s">
        <v>461</v>
      </c>
      <c r="F294" s="2"/>
      <c r="G294" s="2"/>
    </row>
    <row r="295" customHeight="1" spans="1:7">
      <c r="A295" s="11" t="s">
        <v>481</v>
      </c>
      <c r="B295" s="11" t="s">
        <v>515</v>
      </c>
      <c r="C295" s="13" t="s">
        <v>516</v>
      </c>
      <c r="D295" s="11" t="s">
        <v>484</v>
      </c>
      <c r="E295" s="13" t="s">
        <v>517</v>
      </c>
      <c r="F295" s="2"/>
      <c r="G295" s="2"/>
    </row>
    <row r="296" customHeight="1" spans="1:7">
      <c r="A296" s="11" t="s">
        <v>481</v>
      </c>
      <c r="B296" s="11" t="s">
        <v>518</v>
      </c>
      <c r="C296" s="13" t="s">
        <v>519</v>
      </c>
      <c r="D296" s="11" t="s">
        <v>484</v>
      </c>
      <c r="E296" s="13" t="s">
        <v>520</v>
      </c>
      <c r="F296" s="2"/>
      <c r="G296" s="2"/>
    </row>
    <row r="297" customHeight="1" spans="1:7">
      <c r="A297" s="11" t="s">
        <v>481</v>
      </c>
      <c r="B297" s="11" t="s">
        <v>521</v>
      </c>
      <c r="C297" s="13" t="s">
        <v>522</v>
      </c>
      <c r="D297" s="11" t="s">
        <v>484</v>
      </c>
      <c r="E297" s="13" t="s">
        <v>523</v>
      </c>
      <c r="F297" s="2"/>
      <c r="G297" s="2"/>
    </row>
    <row r="298" customHeight="1" spans="1:7">
      <c r="A298" s="11" t="s">
        <v>481</v>
      </c>
      <c r="B298" s="11" t="s">
        <v>524</v>
      </c>
      <c r="C298" s="13" t="s">
        <v>525</v>
      </c>
      <c r="D298" s="11" t="s">
        <v>484</v>
      </c>
      <c r="E298" s="13" t="s">
        <v>526</v>
      </c>
      <c r="F298" s="2"/>
      <c r="G298" s="2"/>
    </row>
    <row r="299" customHeight="1" spans="1:7">
      <c r="A299" s="11" t="s">
        <v>481</v>
      </c>
      <c r="B299" s="11" t="s">
        <v>527</v>
      </c>
      <c r="C299" s="13" t="s">
        <v>528</v>
      </c>
      <c r="D299" s="11" t="s">
        <v>484</v>
      </c>
      <c r="E299" s="13" t="s">
        <v>529</v>
      </c>
      <c r="F299" s="2"/>
      <c r="G299" s="2"/>
    </row>
    <row r="300" customHeight="1" spans="1:7">
      <c r="A300" s="11" t="s">
        <v>481</v>
      </c>
      <c r="B300" s="11" t="s">
        <v>530</v>
      </c>
      <c r="C300" s="13" t="s">
        <v>531</v>
      </c>
      <c r="D300" s="11" t="s">
        <v>484</v>
      </c>
      <c r="E300" s="13" t="s">
        <v>532</v>
      </c>
      <c r="F300" s="2"/>
      <c r="G300" s="2"/>
    </row>
    <row r="301" customHeight="1" spans="1:7">
      <c r="A301" s="11" t="s">
        <v>481</v>
      </c>
      <c r="B301" s="11" t="s">
        <v>533</v>
      </c>
      <c r="C301" s="13" t="s">
        <v>534</v>
      </c>
      <c r="D301" s="11" t="s">
        <v>484</v>
      </c>
      <c r="E301" s="13" t="s">
        <v>535</v>
      </c>
      <c r="F301" s="2"/>
      <c r="G301" s="2"/>
    </row>
    <row r="302" customHeight="1" spans="1:7">
      <c r="A302" s="11" t="s">
        <v>481</v>
      </c>
      <c r="B302" s="11" t="s">
        <v>536</v>
      </c>
      <c r="C302" s="13" t="s">
        <v>537</v>
      </c>
      <c r="D302" s="11" t="s">
        <v>484</v>
      </c>
      <c r="E302" s="13" t="s">
        <v>538</v>
      </c>
      <c r="F302" s="2"/>
      <c r="G302" s="2"/>
    </row>
    <row r="303" customHeight="1" spans="1:7">
      <c r="A303" s="11" t="s">
        <v>481</v>
      </c>
      <c r="B303" s="11" t="s">
        <v>539</v>
      </c>
      <c r="C303" s="13" t="s">
        <v>540</v>
      </c>
      <c r="D303" s="11" t="s">
        <v>484</v>
      </c>
      <c r="E303" s="13" t="s">
        <v>541</v>
      </c>
      <c r="F303" s="2"/>
      <c r="G303" s="2"/>
    </row>
    <row r="304" customHeight="1" spans="1:7">
      <c r="A304" s="11" t="s">
        <v>481</v>
      </c>
      <c r="B304" s="11" t="s">
        <v>542</v>
      </c>
      <c r="C304" s="13" t="s">
        <v>543</v>
      </c>
      <c r="D304" s="11" t="s">
        <v>484</v>
      </c>
      <c r="E304" s="13" t="s">
        <v>544</v>
      </c>
      <c r="F304" s="2"/>
      <c r="G304" s="2"/>
    </row>
    <row r="305" customHeight="1" spans="1:7">
      <c r="A305" s="11" t="s">
        <v>481</v>
      </c>
      <c r="B305" s="11" t="s">
        <v>545</v>
      </c>
      <c r="C305" s="12" t="s">
        <v>546</v>
      </c>
      <c r="D305" s="11" t="s">
        <v>484</v>
      </c>
      <c r="E305" s="13" t="s">
        <v>547</v>
      </c>
      <c r="F305" s="2"/>
      <c r="G305" s="2"/>
    </row>
    <row r="306" customHeight="1" spans="1:7">
      <c r="A306" s="11" t="s">
        <v>481</v>
      </c>
      <c r="B306" s="11" t="s">
        <v>548</v>
      </c>
      <c r="C306" s="13" t="s">
        <v>549</v>
      </c>
      <c r="D306" s="11" t="s">
        <v>484</v>
      </c>
      <c r="E306" s="13" t="s">
        <v>550</v>
      </c>
      <c r="F306" s="2"/>
      <c r="G306" s="2"/>
    </row>
    <row r="307" customHeight="1" spans="1:7">
      <c r="A307" s="11" t="s">
        <v>481</v>
      </c>
      <c r="B307" s="11" t="s">
        <v>551</v>
      </c>
      <c r="C307" s="13" t="s">
        <v>552</v>
      </c>
      <c r="D307" s="11" t="s">
        <v>484</v>
      </c>
      <c r="E307" s="13" t="s">
        <v>553</v>
      </c>
      <c r="F307" s="2"/>
      <c r="G307" s="2"/>
    </row>
    <row r="308" customHeight="1" spans="1:7">
      <c r="A308" s="11" t="s">
        <v>481</v>
      </c>
      <c r="B308" s="11" t="s">
        <v>554</v>
      </c>
      <c r="C308" s="12" t="s">
        <v>555</v>
      </c>
      <c r="D308" s="11" t="s">
        <v>484</v>
      </c>
      <c r="E308" s="13" t="s">
        <v>556</v>
      </c>
      <c r="F308" s="2"/>
      <c r="G308" s="2"/>
    </row>
    <row r="309" customHeight="1" spans="1:7">
      <c r="A309" s="11" t="s">
        <v>481</v>
      </c>
      <c r="B309" s="11" t="s">
        <v>557</v>
      </c>
      <c r="C309" s="13" t="s">
        <v>558</v>
      </c>
      <c r="D309" s="11" t="s">
        <v>484</v>
      </c>
      <c r="E309" s="13" t="s">
        <v>294</v>
      </c>
      <c r="F309" s="2"/>
      <c r="G309" s="2"/>
    </row>
    <row r="310" customHeight="1" spans="1:7">
      <c r="A310" s="11" t="s">
        <v>481</v>
      </c>
      <c r="B310" s="11" t="s">
        <v>559</v>
      </c>
      <c r="C310" s="13" t="s">
        <v>560</v>
      </c>
      <c r="D310" s="11" t="s">
        <v>484</v>
      </c>
      <c r="E310" s="13" t="s">
        <v>265</v>
      </c>
      <c r="F310" s="2"/>
      <c r="G310" s="2"/>
    </row>
    <row r="311" customHeight="1" spans="1:7">
      <c r="A311" s="11" t="s">
        <v>481</v>
      </c>
      <c r="B311" s="11" t="s">
        <v>561</v>
      </c>
      <c r="C311" s="13" t="s">
        <v>562</v>
      </c>
      <c r="D311" s="11" t="s">
        <v>484</v>
      </c>
      <c r="E311" s="13" t="s">
        <v>294</v>
      </c>
      <c r="F311" s="2"/>
      <c r="G311" s="2"/>
    </row>
    <row r="312" customHeight="1" spans="1:7">
      <c r="A312" s="11" t="s">
        <v>481</v>
      </c>
      <c r="B312" s="11" t="s">
        <v>563</v>
      </c>
      <c r="C312" s="13" t="s">
        <v>564</v>
      </c>
      <c r="D312" s="11" t="s">
        <v>484</v>
      </c>
      <c r="E312" s="13" t="s">
        <v>265</v>
      </c>
      <c r="F312" s="2"/>
      <c r="G312" s="2"/>
    </row>
    <row r="313" customHeight="1" spans="1:7">
      <c r="A313" s="11" t="s">
        <v>481</v>
      </c>
      <c r="B313" s="11" t="s">
        <v>565</v>
      </c>
      <c r="C313" s="12" t="s">
        <v>566</v>
      </c>
      <c r="D313" s="11" t="s">
        <v>484</v>
      </c>
      <c r="E313" s="13" t="s">
        <v>265</v>
      </c>
      <c r="F313" s="2"/>
      <c r="G313" s="2"/>
    </row>
    <row r="314" customHeight="1" spans="1:7">
      <c r="A314" s="11" t="s">
        <v>481</v>
      </c>
      <c r="B314" s="11" t="s">
        <v>567</v>
      </c>
      <c r="C314" s="13" t="s">
        <v>568</v>
      </c>
      <c r="D314" s="11" t="s">
        <v>484</v>
      </c>
      <c r="E314" s="13" t="s">
        <v>569</v>
      </c>
      <c r="F314" s="2"/>
      <c r="G314" s="2"/>
    </row>
    <row r="315" customHeight="1" spans="1:7">
      <c r="A315" s="11" t="s">
        <v>481</v>
      </c>
      <c r="B315" s="11" t="s">
        <v>570</v>
      </c>
      <c r="C315" s="13" t="s">
        <v>571</v>
      </c>
      <c r="D315" s="11" t="s">
        <v>484</v>
      </c>
      <c r="E315" s="13" t="s">
        <v>569</v>
      </c>
      <c r="F315" s="2"/>
      <c r="G315" s="2"/>
    </row>
    <row r="316" customHeight="1" spans="1:7">
      <c r="A316" s="11" t="s">
        <v>481</v>
      </c>
      <c r="B316" s="11" t="s">
        <v>572</v>
      </c>
      <c r="C316" s="13" t="s">
        <v>573</v>
      </c>
      <c r="D316" s="11" t="s">
        <v>484</v>
      </c>
      <c r="E316" s="13" t="s">
        <v>574</v>
      </c>
      <c r="F316" s="2"/>
      <c r="G316" s="2"/>
    </row>
    <row r="317" customHeight="1" spans="1:7">
      <c r="A317" s="11" t="s">
        <v>481</v>
      </c>
      <c r="B317" s="11" t="s">
        <v>575</v>
      </c>
      <c r="C317" s="12" t="s">
        <v>576</v>
      </c>
      <c r="D317" s="11" t="s">
        <v>484</v>
      </c>
      <c r="E317" s="13" t="s">
        <v>577</v>
      </c>
      <c r="F317" s="2"/>
      <c r="G317" s="2"/>
    </row>
    <row r="318" customHeight="1" spans="1:7">
      <c r="A318" s="11" t="s">
        <v>481</v>
      </c>
      <c r="B318" s="11" t="s">
        <v>578</v>
      </c>
      <c r="C318" s="13" t="s">
        <v>579</v>
      </c>
      <c r="D318" s="11" t="s">
        <v>484</v>
      </c>
      <c r="E318" s="13" t="s">
        <v>580</v>
      </c>
      <c r="F318" s="2"/>
      <c r="G318" s="2"/>
    </row>
    <row r="319" customHeight="1" spans="1:7">
      <c r="A319" s="11" t="s">
        <v>481</v>
      </c>
      <c r="B319" s="11" t="s">
        <v>581</v>
      </c>
      <c r="C319" s="13" t="s">
        <v>582</v>
      </c>
      <c r="D319" s="11" t="s">
        <v>484</v>
      </c>
      <c r="E319" s="13" t="s">
        <v>583</v>
      </c>
      <c r="F319" s="2"/>
      <c r="G319" s="2"/>
    </row>
    <row r="320" customHeight="1" spans="1:7">
      <c r="A320" s="11" t="s">
        <v>481</v>
      </c>
      <c r="B320" s="11" t="s">
        <v>584</v>
      </c>
      <c r="C320" s="13" t="s">
        <v>585</v>
      </c>
      <c r="D320" s="11" t="s">
        <v>484</v>
      </c>
      <c r="E320" s="13" t="s">
        <v>586</v>
      </c>
      <c r="F320" s="2"/>
      <c r="G320" s="2"/>
    </row>
    <row r="321" customHeight="1" spans="1:7">
      <c r="A321" s="11" t="s">
        <v>481</v>
      </c>
      <c r="B321" s="11" t="s">
        <v>587</v>
      </c>
      <c r="C321" s="13" t="s">
        <v>588</v>
      </c>
      <c r="D321" s="11" t="s">
        <v>484</v>
      </c>
      <c r="E321" s="13" t="s">
        <v>205</v>
      </c>
      <c r="F321" s="2"/>
      <c r="G321" s="2"/>
    </row>
    <row r="322" customHeight="1" spans="1:7">
      <c r="A322" s="11" t="s">
        <v>481</v>
      </c>
      <c r="B322" s="11" t="s">
        <v>589</v>
      </c>
      <c r="C322" s="12" t="s">
        <v>590</v>
      </c>
      <c r="D322" s="11" t="s">
        <v>484</v>
      </c>
      <c r="E322" s="13" t="s">
        <v>591</v>
      </c>
      <c r="F322" s="2"/>
      <c r="G322" s="2"/>
    </row>
    <row r="323" customHeight="1" spans="1:7">
      <c r="A323" s="11" t="s">
        <v>481</v>
      </c>
      <c r="B323" s="11" t="s">
        <v>592</v>
      </c>
      <c r="C323" s="12" t="s">
        <v>593</v>
      </c>
      <c r="D323" s="11" t="s">
        <v>484</v>
      </c>
      <c r="E323" s="13" t="s">
        <v>594</v>
      </c>
      <c r="F323" s="2"/>
      <c r="G323" s="2"/>
    </row>
    <row r="324" customHeight="1" spans="1:7">
      <c r="A324" s="11" t="s">
        <v>481</v>
      </c>
      <c r="B324" s="11" t="s">
        <v>595</v>
      </c>
      <c r="C324" s="12" t="s">
        <v>596</v>
      </c>
      <c r="D324" s="11" t="s">
        <v>484</v>
      </c>
      <c r="E324" s="13" t="s">
        <v>597</v>
      </c>
      <c r="F324" s="2"/>
      <c r="G324" s="2"/>
    </row>
    <row r="325" customHeight="1" spans="1:7">
      <c r="A325" s="11" t="s">
        <v>481</v>
      </c>
      <c r="B325" s="11" t="s">
        <v>598</v>
      </c>
      <c r="C325" s="12" t="s">
        <v>599</v>
      </c>
      <c r="D325" s="11" t="s">
        <v>484</v>
      </c>
      <c r="E325" s="13" t="s">
        <v>600</v>
      </c>
      <c r="F325" s="2"/>
      <c r="G325" s="2"/>
    </row>
    <row r="326" customHeight="1" spans="1:7">
      <c r="A326" s="11" t="s">
        <v>481</v>
      </c>
      <c r="B326" s="11" t="s">
        <v>601</v>
      </c>
      <c r="C326" s="12" t="s">
        <v>602</v>
      </c>
      <c r="D326" s="11" t="s">
        <v>484</v>
      </c>
      <c r="E326" s="13" t="s">
        <v>603</v>
      </c>
      <c r="F326" s="2"/>
      <c r="G326" s="2"/>
    </row>
    <row r="327" customHeight="1" spans="1:7">
      <c r="A327" s="11" t="s">
        <v>481</v>
      </c>
      <c r="B327" s="11" t="s">
        <v>604</v>
      </c>
      <c r="C327" s="12" t="s">
        <v>605</v>
      </c>
      <c r="D327" s="11" t="s">
        <v>484</v>
      </c>
      <c r="E327" s="13" t="s">
        <v>606</v>
      </c>
      <c r="F327" s="2"/>
      <c r="G327" s="2"/>
    </row>
    <row r="328" customHeight="1" spans="1:7">
      <c r="A328" s="11" t="s">
        <v>481</v>
      </c>
      <c r="B328" s="11" t="s">
        <v>607</v>
      </c>
      <c r="C328" s="12" t="s">
        <v>608</v>
      </c>
      <c r="D328" s="11" t="s">
        <v>484</v>
      </c>
      <c r="E328" s="13" t="s">
        <v>603</v>
      </c>
      <c r="F328" s="2"/>
      <c r="G328" s="2"/>
    </row>
    <row r="329" customHeight="1" spans="1:7">
      <c r="A329" s="11" t="s">
        <v>481</v>
      </c>
      <c r="B329" s="11" t="s">
        <v>609</v>
      </c>
      <c r="C329" s="13" t="s">
        <v>610</v>
      </c>
      <c r="D329" s="11" t="s">
        <v>484</v>
      </c>
      <c r="E329" s="13" t="s">
        <v>611</v>
      </c>
      <c r="F329" s="2"/>
      <c r="G329" s="2"/>
    </row>
    <row r="330" customHeight="1" spans="1:7">
      <c r="A330" s="11" t="s">
        <v>481</v>
      </c>
      <c r="B330" s="11" t="s">
        <v>612</v>
      </c>
      <c r="C330" s="13" t="s">
        <v>613</v>
      </c>
      <c r="D330" s="11" t="s">
        <v>484</v>
      </c>
      <c r="E330" s="13" t="s">
        <v>614</v>
      </c>
      <c r="F330" s="2"/>
      <c r="G330" s="2"/>
    </row>
    <row r="331" customHeight="1" spans="1:7">
      <c r="A331" s="11" t="s">
        <v>481</v>
      </c>
      <c r="B331" s="11" t="s">
        <v>615</v>
      </c>
      <c r="C331" s="13" t="s">
        <v>616</v>
      </c>
      <c r="D331" s="11" t="s">
        <v>484</v>
      </c>
      <c r="E331" s="13" t="s">
        <v>611</v>
      </c>
      <c r="F331" s="2"/>
      <c r="G331" s="2"/>
    </row>
    <row r="332" customHeight="1" spans="1:7">
      <c r="A332" s="11" t="s">
        <v>481</v>
      </c>
      <c r="B332" s="11" t="s">
        <v>617</v>
      </c>
      <c r="C332" s="13" t="s">
        <v>618</v>
      </c>
      <c r="D332" s="11" t="s">
        <v>484</v>
      </c>
      <c r="E332" s="13" t="s">
        <v>619</v>
      </c>
      <c r="F332" s="2"/>
      <c r="G332" s="2"/>
    </row>
    <row r="333" customHeight="1" spans="1:7">
      <c r="A333" s="11" t="s">
        <v>481</v>
      </c>
      <c r="B333" s="11" t="s">
        <v>620</v>
      </c>
      <c r="C333" s="13" t="s">
        <v>621</v>
      </c>
      <c r="D333" s="11" t="s">
        <v>484</v>
      </c>
      <c r="E333" s="13" t="s">
        <v>619</v>
      </c>
      <c r="F333" s="2"/>
      <c r="G333" s="2"/>
    </row>
    <row r="334" customHeight="1" spans="1:7">
      <c r="A334" s="11" t="s">
        <v>481</v>
      </c>
      <c r="B334" s="11" t="s">
        <v>622</v>
      </c>
      <c r="C334" s="13" t="s">
        <v>623</v>
      </c>
      <c r="D334" s="11" t="s">
        <v>484</v>
      </c>
      <c r="E334" s="13" t="s">
        <v>624</v>
      </c>
      <c r="F334" s="2"/>
      <c r="G334" s="2"/>
    </row>
    <row r="335" customHeight="1" spans="1:7">
      <c r="A335" s="11" t="s">
        <v>481</v>
      </c>
      <c r="B335" s="11" t="s">
        <v>625</v>
      </c>
      <c r="C335" s="13" t="s">
        <v>626</v>
      </c>
      <c r="D335" s="11" t="s">
        <v>484</v>
      </c>
      <c r="E335" s="13" t="s">
        <v>627</v>
      </c>
      <c r="F335" s="2"/>
      <c r="G335" s="2"/>
    </row>
    <row r="336" customHeight="1" spans="1:7">
      <c r="A336" s="11" t="s">
        <v>481</v>
      </c>
      <c r="B336" s="11" t="s">
        <v>628</v>
      </c>
      <c r="C336" s="13" t="s">
        <v>629</v>
      </c>
      <c r="D336" s="11" t="s">
        <v>484</v>
      </c>
      <c r="E336" s="13" t="s">
        <v>160</v>
      </c>
      <c r="F336" s="2"/>
      <c r="G336" s="2"/>
    </row>
    <row r="337" customHeight="1" spans="1:7">
      <c r="A337" s="11" t="s">
        <v>481</v>
      </c>
      <c r="B337" s="11" t="s">
        <v>630</v>
      </c>
      <c r="C337" s="13" t="s">
        <v>631</v>
      </c>
      <c r="D337" s="11" t="s">
        <v>484</v>
      </c>
      <c r="E337" s="13" t="s">
        <v>164</v>
      </c>
      <c r="F337" s="2"/>
      <c r="G337" s="2"/>
    </row>
    <row r="338" customHeight="1" spans="1:7">
      <c r="A338" s="11" t="s">
        <v>481</v>
      </c>
      <c r="B338" s="11" t="s">
        <v>632</v>
      </c>
      <c r="C338" s="12" t="s">
        <v>633</v>
      </c>
      <c r="D338" s="11" t="s">
        <v>484</v>
      </c>
      <c r="E338" s="13" t="s">
        <v>634</v>
      </c>
      <c r="F338" s="2"/>
      <c r="G338" s="2"/>
    </row>
    <row r="339" customHeight="1" spans="1:7">
      <c r="A339" s="11" t="s">
        <v>481</v>
      </c>
      <c r="B339" s="11" t="s">
        <v>635</v>
      </c>
      <c r="C339" s="12" t="s">
        <v>636</v>
      </c>
      <c r="D339" s="11" t="s">
        <v>484</v>
      </c>
      <c r="E339" s="13" t="s">
        <v>637</v>
      </c>
      <c r="F339" s="2"/>
      <c r="G339" s="2"/>
    </row>
    <row r="340" customHeight="1" spans="1:7">
      <c r="A340" s="11" t="s">
        <v>481</v>
      </c>
      <c r="B340" s="11" t="s">
        <v>638</v>
      </c>
      <c r="C340" s="12" t="s">
        <v>639</v>
      </c>
      <c r="D340" s="11" t="s">
        <v>484</v>
      </c>
      <c r="E340" s="13" t="s">
        <v>640</v>
      </c>
      <c r="F340" s="2"/>
      <c r="G340" s="2"/>
    </row>
    <row r="341" customHeight="1" spans="1:7">
      <c r="A341" s="11" t="s">
        <v>481</v>
      </c>
      <c r="B341" s="11" t="s">
        <v>641</v>
      </c>
      <c r="C341" s="12" t="s">
        <v>642</v>
      </c>
      <c r="D341" s="11" t="s">
        <v>484</v>
      </c>
      <c r="E341" s="13" t="s">
        <v>643</v>
      </c>
      <c r="F341" s="2"/>
      <c r="G341" s="2"/>
    </row>
    <row r="342" customHeight="1" spans="1:7">
      <c r="A342" s="11" t="s">
        <v>481</v>
      </c>
      <c r="B342" s="11" t="s">
        <v>644</v>
      </c>
      <c r="C342" s="12" t="s">
        <v>645</v>
      </c>
      <c r="D342" s="11" t="s">
        <v>484</v>
      </c>
      <c r="E342" s="13" t="s">
        <v>646</v>
      </c>
      <c r="F342" s="2"/>
      <c r="G342" s="2"/>
    </row>
    <row r="343" customHeight="1" spans="1:7">
      <c r="A343" s="11" t="s">
        <v>481</v>
      </c>
      <c r="B343" s="11" t="s">
        <v>647</v>
      </c>
      <c r="C343" s="12" t="s">
        <v>648</v>
      </c>
      <c r="D343" s="11" t="s">
        <v>484</v>
      </c>
      <c r="E343" s="13" t="s">
        <v>646</v>
      </c>
      <c r="F343" s="2"/>
      <c r="G343" s="2"/>
    </row>
    <row r="344" customHeight="1" spans="1:7">
      <c r="A344" s="11" t="s">
        <v>481</v>
      </c>
      <c r="B344" s="11" t="s">
        <v>649</v>
      </c>
      <c r="C344" s="12" t="s">
        <v>650</v>
      </c>
      <c r="D344" s="11" t="s">
        <v>484</v>
      </c>
      <c r="E344" s="13" t="s">
        <v>173</v>
      </c>
      <c r="F344" s="2"/>
      <c r="G344" s="2"/>
    </row>
    <row r="345" customHeight="1" spans="1:7">
      <c r="A345" s="11" t="s">
        <v>481</v>
      </c>
      <c r="B345" s="11" t="s">
        <v>651</v>
      </c>
      <c r="C345" s="12" t="s">
        <v>652</v>
      </c>
      <c r="D345" s="11" t="s">
        <v>484</v>
      </c>
      <c r="E345" s="13" t="s">
        <v>173</v>
      </c>
      <c r="F345" s="2"/>
      <c r="G345" s="2"/>
    </row>
    <row r="346" customHeight="1" spans="1:7">
      <c r="A346" s="11" t="s">
        <v>481</v>
      </c>
      <c r="B346" s="11" t="s">
        <v>653</v>
      </c>
      <c r="C346" s="12" t="s">
        <v>654</v>
      </c>
      <c r="D346" s="11" t="s">
        <v>484</v>
      </c>
      <c r="E346" s="13" t="s">
        <v>655</v>
      </c>
      <c r="F346" s="2"/>
      <c r="G346" s="2"/>
    </row>
    <row r="347" customHeight="1" spans="1:7">
      <c r="A347" s="11" t="s">
        <v>481</v>
      </c>
      <c r="B347" s="11" t="s">
        <v>656</v>
      </c>
      <c r="C347" s="12" t="s">
        <v>657</v>
      </c>
      <c r="D347" s="11" t="s">
        <v>484</v>
      </c>
      <c r="E347" s="13" t="s">
        <v>658</v>
      </c>
      <c r="F347" s="2"/>
      <c r="G347" s="2"/>
    </row>
    <row r="348" customHeight="1" spans="1:7">
      <c r="A348" s="11" t="s">
        <v>481</v>
      </c>
      <c r="B348" s="11" t="s">
        <v>659</v>
      </c>
      <c r="C348" s="12" t="s">
        <v>660</v>
      </c>
      <c r="D348" s="11" t="s">
        <v>484</v>
      </c>
      <c r="E348" s="13" t="s">
        <v>661</v>
      </c>
      <c r="F348" s="2"/>
      <c r="G348" s="2"/>
    </row>
    <row r="349" customHeight="1" spans="1:7">
      <c r="A349" s="11" t="s">
        <v>481</v>
      </c>
      <c r="B349" s="11" t="s">
        <v>662</v>
      </c>
      <c r="C349" s="12" t="s">
        <v>663</v>
      </c>
      <c r="D349" s="11" t="s">
        <v>484</v>
      </c>
      <c r="E349" s="13" t="s">
        <v>664</v>
      </c>
      <c r="F349" s="2"/>
      <c r="G349" s="2"/>
    </row>
    <row r="350" customHeight="1" spans="1:7">
      <c r="A350" s="11" t="s">
        <v>481</v>
      </c>
      <c r="B350" s="11" t="s">
        <v>665</v>
      </c>
      <c r="C350" s="12" t="s">
        <v>666</v>
      </c>
      <c r="D350" s="11" t="s">
        <v>484</v>
      </c>
      <c r="E350" s="13" t="s">
        <v>667</v>
      </c>
      <c r="F350" s="2"/>
      <c r="G350" s="2"/>
    </row>
    <row r="351" customHeight="1" spans="1:7">
      <c r="A351" s="11" t="s">
        <v>481</v>
      </c>
      <c r="B351" s="11" t="s">
        <v>668</v>
      </c>
      <c r="C351" s="12" t="s">
        <v>669</v>
      </c>
      <c r="D351" s="11" t="s">
        <v>484</v>
      </c>
      <c r="E351" s="13" t="s">
        <v>670</v>
      </c>
      <c r="F351" s="2"/>
      <c r="G351" s="2"/>
    </row>
    <row r="352" customHeight="1" spans="1:7">
      <c r="A352" s="14" t="s">
        <v>671</v>
      </c>
      <c r="B352" s="15" t="s">
        <v>672</v>
      </c>
      <c r="C352" s="16" t="s">
        <v>673</v>
      </c>
      <c r="D352" s="17" t="s">
        <v>9</v>
      </c>
      <c r="E352" s="13" t="s">
        <v>674</v>
      </c>
      <c r="F352" s="16" t="s">
        <v>12</v>
      </c>
      <c r="G352" s="18"/>
    </row>
    <row r="353" customHeight="1" spans="1:7">
      <c r="A353" s="14"/>
      <c r="B353" s="19"/>
      <c r="C353" s="20"/>
      <c r="D353" s="21" t="s">
        <v>12</v>
      </c>
      <c r="E353" s="13" t="s">
        <v>675</v>
      </c>
      <c r="F353" s="20"/>
      <c r="G353" s="18"/>
    </row>
    <row r="354" customHeight="1" spans="1:7">
      <c r="A354" s="14" t="s">
        <v>671</v>
      </c>
      <c r="B354" s="15" t="s">
        <v>676</v>
      </c>
      <c r="C354" s="16" t="s">
        <v>677</v>
      </c>
      <c r="D354" s="17" t="s">
        <v>9</v>
      </c>
      <c r="E354" s="13" t="s">
        <v>674</v>
      </c>
      <c r="F354" s="16" t="s">
        <v>12</v>
      </c>
      <c r="G354" s="18"/>
    </row>
    <row r="355" customHeight="1" spans="1:7">
      <c r="A355" s="14"/>
      <c r="B355" s="19"/>
      <c r="C355" s="20"/>
      <c r="D355" s="21" t="s">
        <v>12</v>
      </c>
      <c r="E355" s="13" t="s">
        <v>675</v>
      </c>
      <c r="F355" s="20"/>
      <c r="G355" s="18"/>
    </row>
    <row r="356" customHeight="1" spans="1:7">
      <c r="A356" s="14" t="s">
        <v>671</v>
      </c>
      <c r="B356" s="15" t="s">
        <v>678</v>
      </c>
      <c r="C356" s="16" t="s">
        <v>679</v>
      </c>
      <c r="D356" s="17" t="s">
        <v>9</v>
      </c>
      <c r="E356" s="13" t="s">
        <v>674</v>
      </c>
      <c r="F356" s="16" t="s">
        <v>9</v>
      </c>
      <c r="G356" s="18"/>
    </row>
    <row r="357" customHeight="1" spans="1:7">
      <c r="A357" s="14"/>
      <c r="B357" s="19"/>
      <c r="C357" s="20"/>
      <c r="D357" s="21" t="s">
        <v>12</v>
      </c>
      <c r="E357" s="13" t="s">
        <v>675</v>
      </c>
      <c r="F357" s="20"/>
      <c r="G357" s="18"/>
    </row>
    <row r="358" customHeight="1" spans="1:7">
      <c r="A358" s="14" t="s">
        <v>671</v>
      </c>
      <c r="B358" s="15" t="s">
        <v>680</v>
      </c>
      <c r="C358" s="16" t="s">
        <v>681</v>
      </c>
      <c r="D358" s="17" t="s">
        <v>9</v>
      </c>
      <c r="E358" s="13" t="s">
        <v>674</v>
      </c>
      <c r="F358" s="16" t="s">
        <v>12</v>
      </c>
      <c r="G358" s="18"/>
    </row>
    <row r="359" customHeight="1" spans="1:7">
      <c r="A359" s="14"/>
      <c r="B359" s="19"/>
      <c r="C359" s="20"/>
      <c r="D359" s="21" t="s">
        <v>12</v>
      </c>
      <c r="E359" s="13" t="s">
        <v>675</v>
      </c>
      <c r="F359" s="20"/>
      <c r="G359" s="18"/>
    </row>
    <row r="360" customHeight="1" spans="1:7">
      <c r="A360" s="14" t="s">
        <v>671</v>
      </c>
      <c r="B360" s="15" t="s">
        <v>682</v>
      </c>
      <c r="C360" s="16" t="s">
        <v>683</v>
      </c>
      <c r="D360" s="17" t="s">
        <v>9</v>
      </c>
      <c r="E360" s="13" t="s">
        <v>674</v>
      </c>
      <c r="F360" s="16" t="s">
        <v>12</v>
      </c>
      <c r="G360" s="18"/>
    </row>
    <row r="361" customHeight="1" spans="1:7">
      <c r="A361" s="14"/>
      <c r="B361" s="19"/>
      <c r="C361" s="20"/>
      <c r="D361" s="21" t="s">
        <v>12</v>
      </c>
      <c r="E361" s="13" t="s">
        <v>675</v>
      </c>
      <c r="F361" s="20"/>
      <c r="G361" s="18"/>
    </row>
    <row r="362" customHeight="1" spans="1:7">
      <c r="A362" s="14" t="s">
        <v>671</v>
      </c>
      <c r="B362" s="15" t="s">
        <v>684</v>
      </c>
      <c r="C362" s="16" t="s">
        <v>685</v>
      </c>
      <c r="D362" s="17" t="s">
        <v>9</v>
      </c>
      <c r="E362" s="13" t="s">
        <v>674</v>
      </c>
      <c r="F362" s="16" t="s">
        <v>12</v>
      </c>
      <c r="G362" s="18"/>
    </row>
    <row r="363" customHeight="1" spans="1:7">
      <c r="A363" s="14"/>
      <c r="B363" s="19"/>
      <c r="C363" s="20"/>
      <c r="D363" s="21" t="s">
        <v>12</v>
      </c>
      <c r="E363" s="13" t="s">
        <v>675</v>
      </c>
      <c r="F363" s="20"/>
      <c r="G363" s="18"/>
    </row>
    <row r="364" customHeight="1" spans="1:7">
      <c r="A364" s="14" t="s">
        <v>671</v>
      </c>
      <c r="B364" s="15" t="s">
        <v>686</v>
      </c>
      <c r="C364" s="16" t="s">
        <v>687</v>
      </c>
      <c r="D364" s="17" t="s">
        <v>9</v>
      </c>
      <c r="E364" s="13" t="s">
        <v>674</v>
      </c>
      <c r="F364" s="16" t="s">
        <v>12</v>
      </c>
      <c r="G364" s="18"/>
    </row>
    <row r="365" customHeight="1" spans="1:7">
      <c r="A365" s="14"/>
      <c r="B365" s="19"/>
      <c r="C365" s="20"/>
      <c r="D365" s="21" t="s">
        <v>12</v>
      </c>
      <c r="E365" s="13" t="s">
        <v>675</v>
      </c>
      <c r="F365" s="20"/>
      <c r="G365" s="18"/>
    </row>
    <row r="366" customHeight="1" spans="1:7">
      <c r="A366" s="14" t="s">
        <v>671</v>
      </c>
      <c r="B366" s="15" t="s">
        <v>688</v>
      </c>
      <c r="C366" s="16" t="s">
        <v>689</v>
      </c>
      <c r="D366" s="17" t="s">
        <v>9</v>
      </c>
      <c r="E366" s="13" t="s">
        <v>674</v>
      </c>
      <c r="F366" s="16" t="s">
        <v>12</v>
      </c>
      <c r="G366" s="18"/>
    </row>
    <row r="367" customHeight="1" spans="1:7">
      <c r="A367" s="14"/>
      <c r="B367" s="19"/>
      <c r="C367" s="20"/>
      <c r="D367" s="21" t="s">
        <v>12</v>
      </c>
      <c r="E367" s="13" t="s">
        <v>675</v>
      </c>
      <c r="F367" s="20"/>
      <c r="G367" s="18"/>
    </row>
    <row r="368" customHeight="1" spans="1:7">
      <c r="A368" s="14" t="s">
        <v>671</v>
      </c>
      <c r="B368" s="15" t="s">
        <v>690</v>
      </c>
      <c r="C368" s="16" t="s">
        <v>691</v>
      </c>
      <c r="D368" s="17" t="s">
        <v>9</v>
      </c>
      <c r="E368" s="13" t="s">
        <v>674</v>
      </c>
      <c r="F368" s="16" t="s">
        <v>12</v>
      </c>
      <c r="G368" s="18"/>
    </row>
    <row r="369" customHeight="1" spans="1:7">
      <c r="A369" s="14"/>
      <c r="B369" s="19"/>
      <c r="C369" s="20"/>
      <c r="D369" s="21" t="s">
        <v>12</v>
      </c>
      <c r="E369" s="13" t="s">
        <v>675</v>
      </c>
      <c r="F369" s="20"/>
      <c r="G369" s="18"/>
    </row>
    <row r="370" customHeight="1" spans="1:7">
      <c r="A370" s="14" t="s">
        <v>671</v>
      </c>
      <c r="B370" s="15" t="s">
        <v>692</v>
      </c>
      <c r="C370" s="16" t="s">
        <v>693</v>
      </c>
      <c r="D370" s="17" t="s">
        <v>9</v>
      </c>
      <c r="E370" s="13" t="s">
        <v>674</v>
      </c>
      <c r="F370" s="16" t="s">
        <v>12</v>
      </c>
      <c r="G370" s="18"/>
    </row>
    <row r="371" customHeight="1" spans="1:7">
      <c r="A371" s="14"/>
      <c r="B371" s="19"/>
      <c r="C371" s="20"/>
      <c r="D371" s="21" t="s">
        <v>12</v>
      </c>
      <c r="E371" s="13" t="s">
        <v>675</v>
      </c>
      <c r="F371" s="20"/>
      <c r="G371" s="18"/>
    </row>
    <row r="372" customHeight="1" spans="1:7">
      <c r="A372" s="14" t="s">
        <v>671</v>
      </c>
      <c r="B372" s="15" t="s">
        <v>694</v>
      </c>
      <c r="C372" s="16" t="s">
        <v>695</v>
      </c>
      <c r="D372" s="17" t="s">
        <v>9</v>
      </c>
      <c r="E372" s="13" t="s">
        <v>674</v>
      </c>
      <c r="F372" s="16" t="s">
        <v>12</v>
      </c>
      <c r="G372" s="18"/>
    </row>
    <row r="373" customHeight="1" spans="1:7">
      <c r="A373" s="14"/>
      <c r="B373" s="19"/>
      <c r="C373" s="20"/>
      <c r="D373" s="21" t="s">
        <v>12</v>
      </c>
      <c r="E373" s="13" t="s">
        <v>675</v>
      </c>
      <c r="F373" s="20"/>
      <c r="G373" s="18"/>
    </row>
    <row r="374" customHeight="1" spans="1:7">
      <c r="A374" s="14" t="s">
        <v>671</v>
      </c>
      <c r="B374" s="15" t="s">
        <v>696</v>
      </c>
      <c r="C374" s="16" t="s">
        <v>697</v>
      </c>
      <c r="D374" s="17" t="s">
        <v>9</v>
      </c>
      <c r="E374" s="13" t="s">
        <v>674</v>
      </c>
      <c r="F374" s="16" t="s">
        <v>12</v>
      </c>
      <c r="G374" s="18"/>
    </row>
    <row r="375" customHeight="1" spans="1:7">
      <c r="A375" s="14"/>
      <c r="B375" s="19"/>
      <c r="C375" s="20"/>
      <c r="D375" s="21" t="s">
        <v>12</v>
      </c>
      <c r="E375" s="13" t="s">
        <v>675</v>
      </c>
      <c r="F375" s="20"/>
      <c r="G375" s="18"/>
    </row>
    <row r="376" customHeight="1" spans="1:7">
      <c r="A376" s="14" t="s">
        <v>671</v>
      </c>
      <c r="B376" s="15" t="s">
        <v>698</v>
      </c>
      <c r="C376" s="16" t="s">
        <v>699</v>
      </c>
      <c r="D376" s="17" t="s">
        <v>9</v>
      </c>
      <c r="E376" s="13" t="s">
        <v>674</v>
      </c>
      <c r="F376" s="16" t="s">
        <v>12</v>
      </c>
      <c r="G376" s="18"/>
    </row>
    <row r="377" customHeight="1" spans="1:7">
      <c r="A377" s="14"/>
      <c r="B377" s="19"/>
      <c r="C377" s="20"/>
      <c r="D377" s="21" t="s">
        <v>12</v>
      </c>
      <c r="E377" s="13" t="s">
        <v>675</v>
      </c>
      <c r="F377" s="20"/>
      <c r="G377" s="18"/>
    </row>
    <row r="378" customHeight="1" spans="1:7">
      <c r="A378" s="14" t="s">
        <v>671</v>
      </c>
      <c r="B378" s="15" t="s">
        <v>700</v>
      </c>
      <c r="C378" s="16" t="s">
        <v>701</v>
      </c>
      <c r="D378" s="17" t="s">
        <v>9</v>
      </c>
      <c r="E378" s="13" t="s">
        <v>674</v>
      </c>
      <c r="F378" s="16" t="s">
        <v>9</v>
      </c>
      <c r="G378" s="18"/>
    </row>
    <row r="379" customHeight="1" spans="1:7">
      <c r="A379" s="14"/>
      <c r="B379" s="19"/>
      <c r="C379" s="20"/>
      <c r="D379" s="21" t="s">
        <v>12</v>
      </c>
      <c r="E379" s="13" t="s">
        <v>675</v>
      </c>
      <c r="F379" s="20"/>
      <c r="G379" s="18"/>
    </row>
    <row r="380" customHeight="1" spans="1:7">
      <c r="A380" s="14" t="s">
        <v>671</v>
      </c>
      <c r="B380" s="15" t="s">
        <v>702</v>
      </c>
      <c r="C380" s="16" t="s">
        <v>703</v>
      </c>
      <c r="D380" s="17" t="s">
        <v>9</v>
      </c>
      <c r="E380" s="13" t="s">
        <v>674</v>
      </c>
      <c r="F380" s="16" t="s">
        <v>9</v>
      </c>
      <c r="G380" s="18"/>
    </row>
    <row r="381" customHeight="1" spans="1:7">
      <c r="A381" s="14"/>
      <c r="B381" s="19"/>
      <c r="C381" s="20"/>
      <c r="D381" s="21" t="s">
        <v>12</v>
      </c>
      <c r="E381" s="13" t="s">
        <v>675</v>
      </c>
      <c r="F381" s="20"/>
      <c r="G381" s="18"/>
    </row>
    <row r="382" customHeight="1" spans="1:7">
      <c r="A382" s="14" t="s">
        <v>671</v>
      </c>
      <c r="B382" s="15" t="s">
        <v>704</v>
      </c>
      <c r="C382" s="16" t="s">
        <v>705</v>
      </c>
      <c r="D382" s="17" t="s">
        <v>9</v>
      </c>
      <c r="E382" s="13" t="s">
        <v>674</v>
      </c>
      <c r="F382" s="16" t="s">
        <v>12</v>
      </c>
      <c r="G382" s="18"/>
    </row>
    <row r="383" customHeight="1" spans="1:7">
      <c r="A383" s="14"/>
      <c r="B383" s="19"/>
      <c r="C383" s="20"/>
      <c r="D383" s="21" t="s">
        <v>12</v>
      </c>
      <c r="E383" s="13" t="s">
        <v>675</v>
      </c>
      <c r="F383" s="20"/>
      <c r="G383" s="18"/>
    </row>
    <row r="384" customHeight="1" spans="1:7">
      <c r="A384" s="14" t="s">
        <v>671</v>
      </c>
      <c r="B384" s="15" t="s">
        <v>706</v>
      </c>
      <c r="C384" s="16" t="s">
        <v>707</v>
      </c>
      <c r="D384" s="17" t="s">
        <v>9</v>
      </c>
      <c r="E384" s="13" t="s">
        <v>674</v>
      </c>
      <c r="F384" s="16" t="s">
        <v>12</v>
      </c>
      <c r="G384" s="18"/>
    </row>
    <row r="385" customHeight="1" spans="1:7">
      <c r="A385" s="14"/>
      <c r="B385" s="19"/>
      <c r="C385" s="20"/>
      <c r="D385" s="21" t="s">
        <v>12</v>
      </c>
      <c r="E385" s="13" t="s">
        <v>675</v>
      </c>
      <c r="F385" s="20"/>
      <c r="G385" s="18"/>
    </row>
    <row r="386" customHeight="1" spans="1:7">
      <c r="A386" s="14" t="s">
        <v>671</v>
      </c>
      <c r="B386" s="15" t="s">
        <v>708</v>
      </c>
      <c r="C386" s="16" t="s">
        <v>709</v>
      </c>
      <c r="D386" s="17" t="s">
        <v>9</v>
      </c>
      <c r="E386" s="13" t="s">
        <v>674</v>
      </c>
      <c r="F386" s="16" t="s">
        <v>12</v>
      </c>
      <c r="G386" s="18"/>
    </row>
    <row r="387" customHeight="1" spans="1:7">
      <c r="A387" s="14"/>
      <c r="B387" s="19"/>
      <c r="C387" s="20"/>
      <c r="D387" s="21" t="s">
        <v>12</v>
      </c>
      <c r="E387" s="13" t="s">
        <v>675</v>
      </c>
      <c r="F387" s="20"/>
      <c r="G387" s="18"/>
    </row>
    <row r="388" customHeight="1" spans="1:7">
      <c r="A388" s="14" t="s">
        <v>671</v>
      </c>
      <c r="B388" s="15" t="s">
        <v>710</v>
      </c>
      <c r="C388" s="16" t="s">
        <v>711</v>
      </c>
      <c r="D388" s="17" t="s">
        <v>9</v>
      </c>
      <c r="E388" s="13" t="s">
        <v>674</v>
      </c>
      <c r="F388" s="16" t="s">
        <v>9</v>
      </c>
      <c r="G388" s="18"/>
    </row>
    <row r="389" customHeight="1" spans="1:7">
      <c r="A389" s="14"/>
      <c r="B389" s="19"/>
      <c r="C389" s="20"/>
      <c r="D389" s="21" t="s">
        <v>12</v>
      </c>
      <c r="E389" s="13" t="s">
        <v>675</v>
      </c>
      <c r="F389" s="20"/>
      <c r="G389" s="18"/>
    </row>
    <row r="390" customHeight="1" spans="1:7">
      <c r="A390" s="14" t="s">
        <v>671</v>
      </c>
      <c r="B390" s="15" t="s">
        <v>712</v>
      </c>
      <c r="C390" s="16" t="s">
        <v>713</v>
      </c>
      <c r="D390" s="17" t="s">
        <v>9</v>
      </c>
      <c r="E390" s="13" t="s">
        <v>674</v>
      </c>
      <c r="F390" s="16" t="s">
        <v>12</v>
      </c>
      <c r="G390" s="18"/>
    </row>
    <row r="391" customHeight="1" spans="1:7">
      <c r="A391" s="14"/>
      <c r="B391" s="19"/>
      <c r="C391" s="20"/>
      <c r="D391" s="21" t="s">
        <v>12</v>
      </c>
      <c r="E391" s="13" t="s">
        <v>675</v>
      </c>
      <c r="F391" s="20"/>
      <c r="G391" s="18"/>
    </row>
    <row r="392" customHeight="1" spans="1:7">
      <c r="A392" s="14" t="s">
        <v>671</v>
      </c>
      <c r="B392" s="15" t="s">
        <v>714</v>
      </c>
      <c r="C392" s="16" t="s">
        <v>715</v>
      </c>
      <c r="D392" s="17" t="s">
        <v>9</v>
      </c>
      <c r="E392" s="13" t="s">
        <v>674</v>
      </c>
      <c r="F392" s="16" t="s">
        <v>12</v>
      </c>
      <c r="G392" s="18"/>
    </row>
    <row r="393" customHeight="1" spans="1:7">
      <c r="A393" s="14"/>
      <c r="B393" s="19"/>
      <c r="C393" s="20"/>
      <c r="D393" s="21" t="s">
        <v>12</v>
      </c>
      <c r="E393" s="13" t="s">
        <v>675</v>
      </c>
      <c r="F393" s="20"/>
      <c r="G393" s="18"/>
    </row>
    <row r="394" customHeight="1" spans="1:7">
      <c r="A394" s="14" t="s">
        <v>671</v>
      </c>
      <c r="B394" s="15" t="s">
        <v>716</v>
      </c>
      <c r="C394" s="16" t="s">
        <v>717</v>
      </c>
      <c r="D394" s="17" t="s">
        <v>9</v>
      </c>
      <c r="E394" s="13" t="s">
        <v>674</v>
      </c>
      <c r="F394" s="16" t="s">
        <v>9</v>
      </c>
      <c r="G394" s="18"/>
    </row>
    <row r="395" customHeight="1" spans="1:7">
      <c r="A395" s="14"/>
      <c r="B395" s="19"/>
      <c r="C395" s="20"/>
      <c r="D395" s="21" t="s">
        <v>12</v>
      </c>
      <c r="E395" s="13" t="s">
        <v>675</v>
      </c>
      <c r="F395" s="20"/>
      <c r="G395" s="18"/>
    </row>
    <row r="396" customHeight="1" spans="1:7">
      <c r="A396" s="14" t="s">
        <v>671</v>
      </c>
      <c r="B396" s="15" t="s">
        <v>718</v>
      </c>
      <c r="C396" s="16" t="s">
        <v>719</v>
      </c>
      <c r="D396" s="17" t="s">
        <v>9</v>
      </c>
      <c r="E396" s="13" t="s">
        <v>674</v>
      </c>
      <c r="F396" s="16" t="s">
        <v>9</v>
      </c>
      <c r="G396" s="18"/>
    </row>
    <row r="397" customHeight="1" spans="1:7">
      <c r="A397" s="14"/>
      <c r="B397" s="19"/>
      <c r="C397" s="20"/>
      <c r="D397" s="21" t="s">
        <v>12</v>
      </c>
      <c r="E397" s="13" t="s">
        <v>675</v>
      </c>
      <c r="F397" s="20"/>
      <c r="G397" s="18"/>
    </row>
    <row r="398" customHeight="1" spans="1:7">
      <c r="A398" s="14" t="s">
        <v>671</v>
      </c>
      <c r="B398" s="15" t="s">
        <v>720</v>
      </c>
      <c r="C398" s="16" t="s">
        <v>721</v>
      </c>
      <c r="D398" s="17" t="s">
        <v>9</v>
      </c>
      <c r="E398" s="13" t="s">
        <v>674</v>
      </c>
      <c r="F398" s="16" t="s">
        <v>9</v>
      </c>
      <c r="G398" s="18"/>
    </row>
    <row r="399" customHeight="1" spans="1:7">
      <c r="A399" s="14"/>
      <c r="B399" s="19"/>
      <c r="C399" s="20"/>
      <c r="D399" s="21" t="s">
        <v>12</v>
      </c>
      <c r="E399" s="13" t="s">
        <v>675</v>
      </c>
      <c r="F399" s="20"/>
      <c r="G399" s="18"/>
    </row>
    <row r="400" customHeight="1" spans="1:7">
      <c r="A400" s="14" t="s">
        <v>671</v>
      </c>
      <c r="B400" s="15" t="s">
        <v>722</v>
      </c>
      <c r="C400" s="16" t="s">
        <v>723</v>
      </c>
      <c r="D400" s="17" t="s">
        <v>9</v>
      </c>
      <c r="E400" s="13" t="s">
        <v>674</v>
      </c>
      <c r="F400" s="16" t="s">
        <v>12</v>
      </c>
      <c r="G400" s="18"/>
    </row>
    <row r="401" customHeight="1" spans="1:7">
      <c r="A401" s="14"/>
      <c r="B401" s="19"/>
      <c r="C401" s="20"/>
      <c r="D401" s="21" t="s">
        <v>12</v>
      </c>
      <c r="E401" s="13" t="s">
        <v>675</v>
      </c>
      <c r="F401" s="20"/>
      <c r="G401" s="18"/>
    </row>
    <row r="402" customHeight="1" spans="1:7">
      <c r="A402" s="14" t="s">
        <v>671</v>
      </c>
      <c r="B402" s="15" t="s">
        <v>724</v>
      </c>
      <c r="C402" s="16" t="s">
        <v>725</v>
      </c>
      <c r="D402" s="17" t="s">
        <v>9</v>
      </c>
      <c r="E402" s="13" t="s">
        <v>674</v>
      </c>
      <c r="F402" s="16" t="s">
        <v>9</v>
      </c>
      <c r="G402" s="18"/>
    </row>
    <row r="403" customHeight="1" spans="1:7">
      <c r="A403" s="14"/>
      <c r="B403" s="19"/>
      <c r="C403" s="20"/>
      <c r="D403" s="21" t="s">
        <v>12</v>
      </c>
      <c r="E403" s="13" t="s">
        <v>675</v>
      </c>
      <c r="F403" s="20"/>
      <c r="G403" s="18"/>
    </row>
    <row r="404" customHeight="1" spans="1:7">
      <c r="A404" s="14" t="s">
        <v>671</v>
      </c>
      <c r="B404" s="15" t="s">
        <v>726</v>
      </c>
      <c r="C404" s="16" t="s">
        <v>727</v>
      </c>
      <c r="D404" s="17" t="s">
        <v>9</v>
      </c>
      <c r="E404" s="13" t="s">
        <v>674</v>
      </c>
      <c r="F404" s="16" t="s">
        <v>12</v>
      </c>
      <c r="G404" s="18"/>
    </row>
    <row r="405" customHeight="1" spans="1:7">
      <c r="A405" s="14"/>
      <c r="B405" s="19"/>
      <c r="C405" s="20"/>
      <c r="D405" s="21" t="s">
        <v>12</v>
      </c>
      <c r="E405" s="13" t="s">
        <v>675</v>
      </c>
      <c r="F405" s="20"/>
      <c r="G405" s="18"/>
    </row>
    <row r="406" customHeight="1" spans="1:7">
      <c r="A406" s="14" t="s">
        <v>671</v>
      </c>
      <c r="B406" s="15" t="s">
        <v>728</v>
      </c>
      <c r="C406" s="16" t="s">
        <v>729</v>
      </c>
      <c r="D406" s="17" t="s">
        <v>9</v>
      </c>
      <c r="E406" s="13" t="s">
        <v>674</v>
      </c>
      <c r="F406" s="16" t="s">
        <v>12</v>
      </c>
      <c r="G406" s="18"/>
    </row>
    <row r="407" customHeight="1" spans="1:7">
      <c r="A407" s="14"/>
      <c r="B407" s="19"/>
      <c r="C407" s="20"/>
      <c r="D407" s="21" t="s">
        <v>12</v>
      </c>
      <c r="E407" s="13" t="s">
        <v>675</v>
      </c>
      <c r="F407" s="20"/>
      <c r="G407" s="18"/>
    </row>
    <row r="408" customHeight="1" spans="1:7">
      <c r="A408" s="14" t="s">
        <v>671</v>
      </c>
      <c r="B408" s="15" t="s">
        <v>730</v>
      </c>
      <c r="C408" s="16" t="s">
        <v>731</v>
      </c>
      <c r="D408" s="17" t="s">
        <v>9</v>
      </c>
      <c r="E408" s="13" t="s">
        <v>674</v>
      </c>
      <c r="F408" s="16" t="s">
        <v>9</v>
      </c>
      <c r="G408" s="18"/>
    </row>
    <row r="409" customHeight="1" spans="1:7">
      <c r="A409" s="14"/>
      <c r="B409" s="19"/>
      <c r="C409" s="20"/>
      <c r="D409" s="21" t="s">
        <v>12</v>
      </c>
      <c r="E409" s="13" t="s">
        <v>675</v>
      </c>
      <c r="F409" s="20"/>
      <c r="G409" s="18"/>
    </row>
    <row r="410" customHeight="1" spans="1:7">
      <c r="A410" s="14" t="s">
        <v>671</v>
      </c>
      <c r="B410" s="15" t="s">
        <v>732</v>
      </c>
      <c r="C410" s="16" t="s">
        <v>733</v>
      </c>
      <c r="D410" s="17" t="s">
        <v>9</v>
      </c>
      <c r="E410" s="13" t="s">
        <v>674</v>
      </c>
      <c r="F410" s="16" t="s">
        <v>12</v>
      </c>
      <c r="G410" s="18"/>
    </row>
    <row r="411" customHeight="1" spans="1:7">
      <c r="A411" s="14"/>
      <c r="B411" s="19"/>
      <c r="C411" s="20"/>
      <c r="D411" s="21" t="s">
        <v>12</v>
      </c>
      <c r="E411" s="13" t="s">
        <v>675</v>
      </c>
      <c r="F411" s="20"/>
      <c r="G411" s="18"/>
    </row>
    <row r="412" customHeight="1" spans="1:7">
      <c r="A412" s="14" t="s">
        <v>671</v>
      </c>
      <c r="B412" s="15" t="s">
        <v>734</v>
      </c>
      <c r="C412" s="16" t="s">
        <v>735</v>
      </c>
      <c r="D412" s="17" t="s">
        <v>9</v>
      </c>
      <c r="E412" s="13" t="s">
        <v>674</v>
      </c>
      <c r="F412" s="16" t="s">
        <v>12</v>
      </c>
      <c r="G412" s="18"/>
    </row>
    <row r="413" customHeight="1" spans="1:7">
      <c r="A413" s="14"/>
      <c r="B413" s="19"/>
      <c r="C413" s="20"/>
      <c r="D413" s="21" t="s">
        <v>12</v>
      </c>
      <c r="E413" s="13" t="s">
        <v>675</v>
      </c>
      <c r="F413" s="20"/>
      <c r="G413" s="18"/>
    </row>
    <row r="414" customHeight="1" spans="1:7">
      <c r="A414" s="14" t="s">
        <v>671</v>
      </c>
      <c r="B414" s="15" t="s">
        <v>736</v>
      </c>
      <c r="C414" s="16" t="s">
        <v>737</v>
      </c>
      <c r="D414" s="17" t="s">
        <v>9</v>
      </c>
      <c r="E414" s="13" t="s">
        <v>674</v>
      </c>
      <c r="F414" s="16" t="s">
        <v>12</v>
      </c>
      <c r="G414" s="18"/>
    </row>
    <row r="415" customHeight="1" spans="1:7">
      <c r="A415" s="14"/>
      <c r="B415" s="19"/>
      <c r="C415" s="20"/>
      <c r="D415" s="21" t="s">
        <v>12</v>
      </c>
      <c r="E415" s="13" t="s">
        <v>675</v>
      </c>
      <c r="F415" s="20"/>
      <c r="G415" s="18"/>
    </row>
    <row r="416" customHeight="1" spans="1:7">
      <c r="A416" s="14" t="s">
        <v>671</v>
      </c>
      <c r="B416" s="15" t="s">
        <v>738</v>
      </c>
      <c r="C416" s="16" t="s">
        <v>739</v>
      </c>
      <c r="D416" s="17" t="s">
        <v>9</v>
      </c>
      <c r="E416" s="13" t="s">
        <v>674</v>
      </c>
      <c r="F416" s="16" t="s">
        <v>9</v>
      </c>
      <c r="G416" s="18"/>
    </row>
    <row r="417" customHeight="1" spans="1:7">
      <c r="A417" s="14"/>
      <c r="B417" s="19"/>
      <c r="C417" s="20"/>
      <c r="D417" s="21" t="s">
        <v>12</v>
      </c>
      <c r="E417" s="13" t="s">
        <v>675</v>
      </c>
      <c r="F417" s="20"/>
      <c r="G417" s="18"/>
    </row>
    <row r="418" customHeight="1" spans="1:7">
      <c r="A418" s="14" t="s">
        <v>671</v>
      </c>
      <c r="B418" s="15" t="s">
        <v>740</v>
      </c>
      <c r="C418" s="16" t="s">
        <v>741</v>
      </c>
      <c r="D418" s="17" t="s">
        <v>9</v>
      </c>
      <c r="E418" s="13" t="s">
        <v>674</v>
      </c>
      <c r="F418" s="16" t="s">
        <v>9</v>
      </c>
      <c r="G418" s="18"/>
    </row>
    <row r="419" customHeight="1" spans="1:7">
      <c r="A419" s="14"/>
      <c r="B419" s="19"/>
      <c r="C419" s="20"/>
      <c r="D419" s="21" t="s">
        <v>12</v>
      </c>
      <c r="E419" s="13" t="s">
        <v>675</v>
      </c>
      <c r="F419" s="20"/>
      <c r="G419" s="18"/>
    </row>
    <row r="420" customHeight="1" spans="1:7">
      <c r="A420" s="14" t="s">
        <v>671</v>
      </c>
      <c r="B420" s="15" t="s">
        <v>742</v>
      </c>
      <c r="C420" s="16" t="s">
        <v>743</v>
      </c>
      <c r="D420" s="17" t="s">
        <v>9</v>
      </c>
      <c r="E420" s="13" t="s">
        <v>674</v>
      </c>
      <c r="F420" s="16" t="s">
        <v>12</v>
      </c>
      <c r="G420" s="18"/>
    </row>
    <row r="421" customHeight="1" spans="1:7">
      <c r="A421" s="14"/>
      <c r="B421" s="19"/>
      <c r="C421" s="20"/>
      <c r="D421" s="21" t="s">
        <v>12</v>
      </c>
      <c r="E421" s="13" t="s">
        <v>675</v>
      </c>
      <c r="F421" s="20"/>
      <c r="G421" s="18"/>
    </row>
    <row r="422" customHeight="1" spans="1:7">
      <c r="A422" s="14" t="s">
        <v>671</v>
      </c>
      <c r="B422" s="15" t="s">
        <v>744</v>
      </c>
      <c r="C422" s="16" t="s">
        <v>745</v>
      </c>
      <c r="D422" s="17" t="s">
        <v>9</v>
      </c>
      <c r="E422" s="13" t="s">
        <v>674</v>
      </c>
      <c r="F422" s="16" t="s">
        <v>9</v>
      </c>
      <c r="G422" s="18"/>
    </row>
    <row r="423" customHeight="1" spans="1:7">
      <c r="A423" s="14"/>
      <c r="B423" s="19"/>
      <c r="C423" s="20"/>
      <c r="D423" s="21" t="s">
        <v>12</v>
      </c>
      <c r="E423" s="13" t="s">
        <v>675</v>
      </c>
      <c r="F423" s="20"/>
      <c r="G423" s="18"/>
    </row>
    <row r="424" customHeight="1" spans="1:7">
      <c r="A424" s="14" t="s">
        <v>671</v>
      </c>
      <c r="B424" s="15" t="s">
        <v>746</v>
      </c>
      <c r="C424" s="16" t="s">
        <v>747</v>
      </c>
      <c r="D424" s="17" t="s">
        <v>9</v>
      </c>
      <c r="E424" s="13" t="s">
        <v>674</v>
      </c>
      <c r="F424" s="16" t="s">
        <v>9</v>
      </c>
      <c r="G424" s="18"/>
    </row>
    <row r="425" customHeight="1" spans="1:7">
      <c r="A425" s="14"/>
      <c r="B425" s="19"/>
      <c r="C425" s="20"/>
      <c r="D425" s="21" t="s">
        <v>12</v>
      </c>
      <c r="E425" s="13" t="s">
        <v>675</v>
      </c>
      <c r="F425" s="20"/>
      <c r="G425" s="18"/>
    </row>
    <row r="426" customHeight="1" spans="1:7">
      <c r="A426" s="14" t="s">
        <v>671</v>
      </c>
      <c r="B426" s="15" t="s">
        <v>748</v>
      </c>
      <c r="C426" s="16" t="s">
        <v>749</v>
      </c>
      <c r="D426" s="17" t="s">
        <v>9</v>
      </c>
      <c r="E426" s="13" t="s">
        <v>674</v>
      </c>
      <c r="F426" s="16" t="s">
        <v>12</v>
      </c>
      <c r="G426" s="18"/>
    </row>
    <row r="427" customHeight="1" spans="1:7">
      <c r="A427" s="14"/>
      <c r="B427" s="19"/>
      <c r="C427" s="20"/>
      <c r="D427" s="21" t="s">
        <v>12</v>
      </c>
      <c r="E427" s="13" t="s">
        <v>675</v>
      </c>
      <c r="F427" s="20"/>
      <c r="G427" s="18"/>
    </row>
    <row r="428" customHeight="1" spans="1:7">
      <c r="A428" s="14" t="s">
        <v>671</v>
      </c>
      <c r="B428" s="15" t="s">
        <v>750</v>
      </c>
      <c r="C428" s="16" t="s">
        <v>751</v>
      </c>
      <c r="D428" s="17" t="s">
        <v>9</v>
      </c>
      <c r="E428" s="13" t="s">
        <v>674</v>
      </c>
      <c r="F428" s="16" t="s">
        <v>9</v>
      </c>
      <c r="G428" s="18"/>
    </row>
    <row r="429" customHeight="1" spans="1:7">
      <c r="A429" s="14"/>
      <c r="B429" s="19"/>
      <c r="C429" s="20"/>
      <c r="D429" s="21" t="s">
        <v>12</v>
      </c>
      <c r="E429" s="13" t="s">
        <v>675</v>
      </c>
      <c r="F429" s="20"/>
      <c r="G429" s="18"/>
    </row>
    <row r="430" customHeight="1" spans="1:7">
      <c r="A430" s="14" t="s">
        <v>671</v>
      </c>
      <c r="B430" s="15" t="s">
        <v>752</v>
      </c>
      <c r="C430" s="22" t="s">
        <v>753</v>
      </c>
      <c r="D430" s="17" t="s">
        <v>9</v>
      </c>
      <c r="E430" s="13" t="s">
        <v>674</v>
      </c>
      <c r="F430" s="16" t="s">
        <v>9</v>
      </c>
      <c r="G430" s="18"/>
    </row>
    <row r="431" customHeight="1" spans="1:7">
      <c r="A431" s="14"/>
      <c r="B431" s="19"/>
      <c r="C431" s="22"/>
      <c r="D431" s="21" t="s">
        <v>12</v>
      </c>
      <c r="E431" s="13" t="s">
        <v>675</v>
      </c>
      <c r="F431" s="20"/>
      <c r="G431" s="18"/>
    </row>
    <row r="432" customHeight="1" spans="1:7">
      <c r="A432" s="14" t="s">
        <v>671</v>
      </c>
      <c r="B432" s="15" t="s">
        <v>754</v>
      </c>
      <c r="C432" s="22" t="s">
        <v>755</v>
      </c>
      <c r="D432" s="17" t="s">
        <v>9</v>
      </c>
      <c r="E432" s="13" t="s">
        <v>674</v>
      </c>
      <c r="F432" s="16" t="s">
        <v>9</v>
      </c>
      <c r="G432" s="18"/>
    </row>
    <row r="433" customHeight="1" spans="1:7">
      <c r="A433" s="14"/>
      <c r="B433" s="19"/>
      <c r="C433" s="22"/>
      <c r="D433" s="21" t="s">
        <v>12</v>
      </c>
      <c r="E433" s="13" t="s">
        <v>675</v>
      </c>
      <c r="F433" s="20"/>
      <c r="G433" s="18"/>
    </row>
    <row r="434" customHeight="1" spans="1:7">
      <c r="A434" s="14" t="s">
        <v>671</v>
      </c>
      <c r="B434" s="15" t="s">
        <v>756</v>
      </c>
      <c r="C434" s="22" t="s">
        <v>757</v>
      </c>
      <c r="D434" s="17" t="s">
        <v>9</v>
      </c>
      <c r="E434" s="13" t="s">
        <v>674</v>
      </c>
      <c r="F434" s="16" t="s">
        <v>9</v>
      </c>
      <c r="G434" s="18"/>
    </row>
    <row r="435" customHeight="1" spans="1:7">
      <c r="A435" s="14"/>
      <c r="B435" s="19"/>
      <c r="C435" s="22"/>
      <c r="D435" s="21" t="s">
        <v>12</v>
      </c>
      <c r="E435" s="13" t="s">
        <v>675</v>
      </c>
      <c r="F435" s="20"/>
      <c r="G435" s="18"/>
    </row>
    <row r="436" customHeight="1" spans="1:7">
      <c r="A436" s="14" t="s">
        <v>671</v>
      </c>
      <c r="B436" s="15" t="s">
        <v>758</v>
      </c>
      <c r="C436" s="22" t="s">
        <v>759</v>
      </c>
      <c r="D436" s="17" t="s">
        <v>9</v>
      </c>
      <c r="E436" s="13" t="s">
        <v>674</v>
      </c>
      <c r="F436" s="16" t="s">
        <v>9</v>
      </c>
      <c r="G436" s="18"/>
    </row>
    <row r="437" customHeight="1" spans="1:7">
      <c r="A437" s="14"/>
      <c r="B437" s="19"/>
      <c r="C437" s="22"/>
      <c r="D437" s="21" t="s">
        <v>12</v>
      </c>
      <c r="E437" s="13" t="s">
        <v>675</v>
      </c>
      <c r="F437" s="20"/>
      <c r="G437" s="18"/>
    </row>
    <row r="438" customHeight="1" spans="1:7">
      <c r="A438" s="14" t="s">
        <v>671</v>
      </c>
      <c r="B438" s="15" t="s">
        <v>760</v>
      </c>
      <c r="C438" s="22" t="s">
        <v>761</v>
      </c>
      <c r="D438" s="17" t="s">
        <v>9</v>
      </c>
      <c r="E438" s="13" t="s">
        <v>674</v>
      </c>
      <c r="F438" s="16" t="s">
        <v>9</v>
      </c>
      <c r="G438" s="18"/>
    </row>
    <row r="439" customHeight="1" spans="1:7">
      <c r="A439" s="14"/>
      <c r="B439" s="19"/>
      <c r="C439" s="22"/>
      <c r="D439" s="21" t="s">
        <v>12</v>
      </c>
      <c r="E439" s="13" t="s">
        <v>675</v>
      </c>
      <c r="F439" s="20"/>
      <c r="G439" s="18"/>
    </row>
    <row r="440" customHeight="1" spans="1:7">
      <c r="A440" s="14" t="s">
        <v>671</v>
      </c>
      <c r="B440" s="15" t="s">
        <v>762</v>
      </c>
      <c r="C440" s="22" t="s">
        <v>763</v>
      </c>
      <c r="D440" s="17" t="s">
        <v>9</v>
      </c>
      <c r="E440" s="13" t="s">
        <v>674</v>
      </c>
      <c r="F440" s="16" t="s">
        <v>9</v>
      </c>
      <c r="G440" s="18"/>
    </row>
    <row r="441" customHeight="1" spans="1:7">
      <c r="A441" s="14"/>
      <c r="B441" s="19"/>
      <c r="C441" s="22"/>
      <c r="D441" s="21" t="s">
        <v>12</v>
      </c>
      <c r="E441" s="13" t="s">
        <v>675</v>
      </c>
      <c r="F441" s="20"/>
      <c r="G441" s="18"/>
    </row>
    <row r="442" customHeight="1" spans="1:7">
      <c r="A442" s="14" t="s">
        <v>671</v>
      </c>
      <c r="B442" s="15" t="s">
        <v>764</v>
      </c>
      <c r="C442" s="22" t="s">
        <v>765</v>
      </c>
      <c r="D442" s="17" t="s">
        <v>9</v>
      </c>
      <c r="E442" s="13" t="s">
        <v>674</v>
      </c>
      <c r="F442" s="23" t="s">
        <v>12</v>
      </c>
      <c r="G442" s="18"/>
    </row>
    <row r="443" customHeight="1" spans="1:7">
      <c r="A443" s="14"/>
      <c r="B443" s="19"/>
      <c r="C443" s="22"/>
      <c r="D443" s="21" t="s">
        <v>12</v>
      </c>
      <c r="E443" s="13" t="s">
        <v>675</v>
      </c>
      <c r="F443" s="23"/>
      <c r="G443" s="18"/>
    </row>
    <row r="444" customHeight="1" spans="1:7">
      <c r="A444" s="14" t="s">
        <v>671</v>
      </c>
      <c r="B444" s="15" t="s">
        <v>766</v>
      </c>
      <c r="C444" s="22" t="s">
        <v>767</v>
      </c>
      <c r="D444" s="17" t="s">
        <v>9</v>
      </c>
      <c r="E444" s="13" t="s">
        <v>674</v>
      </c>
      <c r="F444" s="16" t="s">
        <v>9</v>
      </c>
      <c r="G444" s="18"/>
    </row>
    <row r="445" customHeight="1" spans="1:7">
      <c r="A445" s="14"/>
      <c r="B445" s="19"/>
      <c r="C445" s="22"/>
      <c r="D445" s="21" t="s">
        <v>12</v>
      </c>
      <c r="E445" s="13" t="s">
        <v>675</v>
      </c>
      <c r="F445" s="20"/>
      <c r="G445" s="18"/>
    </row>
    <row r="446" customHeight="1" spans="1:7">
      <c r="A446" s="14" t="s">
        <v>671</v>
      </c>
      <c r="B446" s="15" t="s">
        <v>768</v>
      </c>
      <c r="C446" s="22" t="s">
        <v>769</v>
      </c>
      <c r="D446" s="17" t="s">
        <v>9</v>
      </c>
      <c r="E446" s="13" t="s">
        <v>674</v>
      </c>
      <c r="F446" s="23" t="s">
        <v>12</v>
      </c>
      <c r="G446" s="18"/>
    </row>
    <row r="447" customHeight="1" spans="1:7">
      <c r="A447" s="14"/>
      <c r="B447" s="19"/>
      <c r="C447" s="22"/>
      <c r="D447" s="21" t="s">
        <v>12</v>
      </c>
      <c r="E447" s="13" t="s">
        <v>675</v>
      </c>
      <c r="F447" s="23"/>
      <c r="G447" s="18"/>
    </row>
    <row r="448" customHeight="1" spans="1:7">
      <c r="A448" s="14" t="s">
        <v>671</v>
      </c>
      <c r="B448" s="15" t="s">
        <v>770</v>
      </c>
      <c r="C448" s="22" t="s">
        <v>771</v>
      </c>
      <c r="D448" s="17" t="s">
        <v>9</v>
      </c>
      <c r="E448" s="13" t="s">
        <v>674</v>
      </c>
      <c r="F448" s="16" t="s">
        <v>9</v>
      </c>
      <c r="G448" s="18"/>
    </row>
    <row r="449" customHeight="1" spans="1:7">
      <c r="A449" s="14"/>
      <c r="B449" s="19"/>
      <c r="C449" s="22"/>
      <c r="D449" s="21" t="s">
        <v>12</v>
      </c>
      <c r="E449" s="13" t="s">
        <v>675</v>
      </c>
      <c r="F449" s="20"/>
      <c r="G449" s="18"/>
    </row>
    <row r="450" customHeight="1" spans="1:7">
      <c r="A450" s="14" t="s">
        <v>671</v>
      </c>
      <c r="B450" s="15" t="s">
        <v>772</v>
      </c>
      <c r="C450" s="22" t="s">
        <v>773</v>
      </c>
      <c r="D450" s="17" t="s">
        <v>9</v>
      </c>
      <c r="E450" s="13" t="s">
        <v>674</v>
      </c>
      <c r="F450" s="16" t="s">
        <v>9</v>
      </c>
      <c r="G450" s="18"/>
    </row>
    <row r="451" customHeight="1" spans="1:7">
      <c r="A451" s="14"/>
      <c r="B451" s="19"/>
      <c r="C451" s="22"/>
      <c r="D451" s="21" t="s">
        <v>12</v>
      </c>
      <c r="E451" s="13" t="s">
        <v>675</v>
      </c>
      <c r="F451" s="20"/>
      <c r="G451" s="18"/>
    </row>
    <row r="452" customHeight="1" spans="1:7">
      <c r="A452" s="14" t="s">
        <v>671</v>
      </c>
      <c r="B452" s="15" t="s">
        <v>774</v>
      </c>
      <c r="C452" s="22" t="s">
        <v>775</v>
      </c>
      <c r="D452" s="17" t="s">
        <v>9</v>
      </c>
      <c r="E452" s="13" t="s">
        <v>674</v>
      </c>
      <c r="F452" s="16" t="s">
        <v>9</v>
      </c>
      <c r="G452" s="18"/>
    </row>
    <row r="453" customHeight="1" spans="1:7">
      <c r="A453" s="14"/>
      <c r="B453" s="19"/>
      <c r="C453" s="22"/>
      <c r="D453" s="21" t="s">
        <v>12</v>
      </c>
      <c r="E453" s="13" t="s">
        <v>675</v>
      </c>
      <c r="F453" s="20"/>
      <c r="G453" s="18"/>
    </row>
    <row r="454" customHeight="1" spans="1:7">
      <c r="A454" s="14" t="s">
        <v>671</v>
      </c>
      <c r="B454" s="15" t="s">
        <v>776</v>
      </c>
      <c r="C454" s="22" t="s">
        <v>777</v>
      </c>
      <c r="D454" s="17" t="s">
        <v>9</v>
      </c>
      <c r="E454" s="13" t="s">
        <v>674</v>
      </c>
      <c r="F454" s="23" t="s">
        <v>12</v>
      </c>
      <c r="G454" s="18"/>
    </row>
    <row r="455" customHeight="1" spans="1:7">
      <c r="A455" s="14"/>
      <c r="B455" s="19"/>
      <c r="C455" s="22"/>
      <c r="D455" s="21" t="s">
        <v>12</v>
      </c>
      <c r="E455" s="13" t="s">
        <v>675</v>
      </c>
      <c r="F455" s="23"/>
      <c r="G455" s="18"/>
    </row>
    <row r="456" customHeight="1" spans="1:7">
      <c r="A456" s="14" t="s">
        <v>671</v>
      </c>
      <c r="B456" s="15" t="s">
        <v>778</v>
      </c>
      <c r="C456" s="22" t="s">
        <v>779</v>
      </c>
      <c r="D456" s="17" t="s">
        <v>9</v>
      </c>
      <c r="E456" s="13" t="s">
        <v>674</v>
      </c>
      <c r="F456" s="23" t="s">
        <v>12</v>
      </c>
      <c r="G456" s="18"/>
    </row>
    <row r="457" customHeight="1" spans="1:7">
      <c r="A457" s="14"/>
      <c r="B457" s="19"/>
      <c r="C457" s="22"/>
      <c r="D457" s="21" t="s">
        <v>12</v>
      </c>
      <c r="E457" s="13" t="s">
        <v>675</v>
      </c>
      <c r="F457" s="23"/>
      <c r="G457" s="18"/>
    </row>
    <row r="458" customHeight="1" spans="1:7">
      <c r="A458" s="14" t="s">
        <v>671</v>
      </c>
      <c r="B458" s="15" t="s">
        <v>780</v>
      </c>
      <c r="C458" s="22" t="s">
        <v>781</v>
      </c>
      <c r="D458" s="17" t="s">
        <v>9</v>
      </c>
      <c r="E458" s="13" t="s">
        <v>674</v>
      </c>
      <c r="F458" s="16" t="s">
        <v>9</v>
      </c>
      <c r="G458" s="18"/>
    </row>
    <row r="459" customHeight="1" spans="1:7">
      <c r="A459" s="14"/>
      <c r="B459" s="19"/>
      <c r="C459" s="22"/>
      <c r="D459" s="21" t="s">
        <v>12</v>
      </c>
      <c r="E459" s="13" t="s">
        <v>675</v>
      </c>
      <c r="F459" s="20"/>
      <c r="G459" s="18"/>
    </row>
    <row r="460" customHeight="1" spans="1:7">
      <c r="A460" s="14" t="s">
        <v>671</v>
      </c>
      <c r="B460" s="15" t="s">
        <v>782</v>
      </c>
      <c r="C460" s="22" t="s">
        <v>783</v>
      </c>
      <c r="D460" s="17" t="s">
        <v>9</v>
      </c>
      <c r="E460" s="13" t="s">
        <v>674</v>
      </c>
      <c r="F460" s="16" t="s">
        <v>9</v>
      </c>
      <c r="G460" s="18"/>
    </row>
    <row r="461" customHeight="1" spans="1:7">
      <c r="A461" s="14"/>
      <c r="B461" s="19"/>
      <c r="C461" s="22"/>
      <c r="D461" s="21" t="s">
        <v>12</v>
      </c>
      <c r="E461" s="13" t="s">
        <v>675</v>
      </c>
      <c r="F461" s="20"/>
      <c r="G461" s="18"/>
    </row>
    <row r="462" customHeight="1" spans="1:7">
      <c r="A462" s="14" t="s">
        <v>671</v>
      </c>
      <c r="B462" s="15" t="s">
        <v>784</v>
      </c>
      <c r="C462" s="22" t="s">
        <v>785</v>
      </c>
      <c r="D462" s="17" t="s">
        <v>9</v>
      </c>
      <c r="E462" s="13" t="s">
        <v>674</v>
      </c>
      <c r="F462" s="16" t="s">
        <v>9</v>
      </c>
      <c r="G462" s="18"/>
    </row>
    <row r="463" customHeight="1" spans="1:7">
      <c r="A463" s="14"/>
      <c r="B463" s="19"/>
      <c r="C463" s="22"/>
      <c r="D463" s="21" t="s">
        <v>12</v>
      </c>
      <c r="E463" s="13" t="s">
        <v>675</v>
      </c>
      <c r="F463" s="20"/>
      <c r="G463" s="18"/>
    </row>
    <row r="464" customHeight="1" spans="1:7">
      <c r="A464" s="14" t="s">
        <v>671</v>
      </c>
      <c r="B464" s="15" t="s">
        <v>786</v>
      </c>
      <c r="C464" s="22" t="s">
        <v>787</v>
      </c>
      <c r="D464" s="17" t="s">
        <v>9</v>
      </c>
      <c r="E464" s="13" t="s">
        <v>674</v>
      </c>
      <c r="F464" s="16" t="s">
        <v>9</v>
      </c>
      <c r="G464" s="18"/>
    </row>
    <row r="465" customHeight="1" spans="1:7">
      <c r="A465" s="14"/>
      <c r="B465" s="19"/>
      <c r="C465" s="22"/>
      <c r="D465" s="21" t="s">
        <v>12</v>
      </c>
      <c r="E465" s="13" t="s">
        <v>675</v>
      </c>
      <c r="F465" s="20"/>
      <c r="G465" s="18"/>
    </row>
    <row r="466" customHeight="1" spans="1:7">
      <c r="A466" s="14" t="s">
        <v>671</v>
      </c>
      <c r="B466" s="15" t="s">
        <v>788</v>
      </c>
      <c r="C466" s="22" t="s">
        <v>789</v>
      </c>
      <c r="D466" s="17" t="s">
        <v>9</v>
      </c>
      <c r="E466" s="13" t="s">
        <v>674</v>
      </c>
      <c r="F466" s="16" t="s">
        <v>9</v>
      </c>
      <c r="G466" s="18"/>
    </row>
    <row r="467" customHeight="1" spans="1:7">
      <c r="A467" s="14"/>
      <c r="B467" s="19"/>
      <c r="C467" s="22"/>
      <c r="D467" s="21" t="s">
        <v>12</v>
      </c>
      <c r="E467" s="13" t="s">
        <v>675</v>
      </c>
      <c r="F467" s="20"/>
      <c r="G467" s="18"/>
    </row>
    <row r="468" customHeight="1" spans="1:7">
      <c r="A468" s="14" t="s">
        <v>671</v>
      </c>
      <c r="B468" s="15" t="s">
        <v>790</v>
      </c>
      <c r="C468" s="22" t="s">
        <v>791</v>
      </c>
      <c r="D468" s="17" t="s">
        <v>9</v>
      </c>
      <c r="E468" s="13" t="s">
        <v>674</v>
      </c>
      <c r="F468" s="16" t="s">
        <v>12</v>
      </c>
      <c r="G468" s="18"/>
    </row>
    <row r="469" customHeight="1" spans="1:7">
      <c r="A469" s="14"/>
      <c r="B469" s="19"/>
      <c r="C469" s="22"/>
      <c r="D469" s="21" t="s">
        <v>12</v>
      </c>
      <c r="E469" s="13" t="s">
        <v>675</v>
      </c>
      <c r="F469" s="20"/>
      <c r="G469" s="18"/>
    </row>
    <row r="470" customHeight="1" spans="1:7">
      <c r="A470" s="14" t="s">
        <v>671</v>
      </c>
      <c r="B470" s="15" t="s">
        <v>792</v>
      </c>
      <c r="C470" s="22" t="s">
        <v>793</v>
      </c>
      <c r="D470" s="17" t="s">
        <v>9</v>
      </c>
      <c r="E470" s="13" t="s">
        <v>674</v>
      </c>
      <c r="F470" s="16" t="s">
        <v>9</v>
      </c>
      <c r="G470" s="18"/>
    </row>
    <row r="471" customHeight="1" spans="1:7">
      <c r="A471" s="14"/>
      <c r="B471" s="19"/>
      <c r="C471" s="22"/>
      <c r="D471" s="21" t="s">
        <v>12</v>
      </c>
      <c r="E471" s="13" t="s">
        <v>675</v>
      </c>
      <c r="F471" s="20"/>
      <c r="G471" s="18"/>
    </row>
    <row r="472" customHeight="1" spans="1:7">
      <c r="A472" s="14" t="s">
        <v>671</v>
      </c>
      <c r="B472" s="15" t="s">
        <v>794</v>
      </c>
      <c r="C472" s="22" t="s">
        <v>795</v>
      </c>
      <c r="D472" s="17" t="s">
        <v>9</v>
      </c>
      <c r="E472" s="13" t="s">
        <v>674</v>
      </c>
      <c r="F472" s="16" t="s">
        <v>9</v>
      </c>
      <c r="G472" s="18"/>
    </row>
    <row r="473" customHeight="1" spans="1:7">
      <c r="A473" s="14"/>
      <c r="B473" s="19"/>
      <c r="C473" s="22"/>
      <c r="D473" s="21" t="s">
        <v>12</v>
      </c>
      <c r="E473" s="13" t="s">
        <v>675</v>
      </c>
      <c r="F473" s="20"/>
      <c r="G473" s="18"/>
    </row>
    <row r="474" customHeight="1" spans="1:7">
      <c r="A474" s="14" t="s">
        <v>671</v>
      </c>
      <c r="B474" s="15" t="s">
        <v>796</v>
      </c>
      <c r="C474" s="22" t="s">
        <v>797</v>
      </c>
      <c r="D474" s="17" t="s">
        <v>9</v>
      </c>
      <c r="E474" s="13" t="s">
        <v>674</v>
      </c>
      <c r="F474" s="16" t="s">
        <v>9</v>
      </c>
      <c r="G474" s="18"/>
    </row>
    <row r="475" customHeight="1" spans="1:7">
      <c r="A475" s="14"/>
      <c r="B475" s="19"/>
      <c r="C475" s="22"/>
      <c r="D475" s="21" t="s">
        <v>12</v>
      </c>
      <c r="E475" s="13" t="s">
        <v>675</v>
      </c>
      <c r="F475" s="20"/>
      <c r="G475" s="18"/>
    </row>
    <row r="476" customHeight="1" spans="1:7">
      <c r="A476" s="14" t="s">
        <v>671</v>
      </c>
      <c r="B476" s="15" t="s">
        <v>798</v>
      </c>
      <c r="C476" s="22" t="s">
        <v>799</v>
      </c>
      <c r="D476" s="17" t="s">
        <v>9</v>
      </c>
      <c r="E476" s="13" t="s">
        <v>674</v>
      </c>
      <c r="F476" s="16" t="s">
        <v>9</v>
      </c>
      <c r="G476" s="18"/>
    </row>
    <row r="477" customHeight="1" spans="1:7">
      <c r="A477" s="14"/>
      <c r="B477" s="19"/>
      <c r="C477" s="22"/>
      <c r="D477" s="21" t="s">
        <v>12</v>
      </c>
      <c r="E477" s="13" t="s">
        <v>675</v>
      </c>
      <c r="F477" s="20"/>
      <c r="G477" s="18"/>
    </row>
    <row r="478" customHeight="1" spans="1:7">
      <c r="A478" s="14" t="s">
        <v>671</v>
      </c>
      <c r="B478" s="15" t="s">
        <v>800</v>
      </c>
      <c r="C478" s="22" t="s">
        <v>801</v>
      </c>
      <c r="D478" s="17" t="s">
        <v>9</v>
      </c>
      <c r="E478" s="13" t="s">
        <v>674</v>
      </c>
      <c r="F478" s="16" t="s">
        <v>9</v>
      </c>
      <c r="G478" s="18"/>
    </row>
    <row r="479" customHeight="1" spans="1:7">
      <c r="A479" s="14"/>
      <c r="B479" s="19"/>
      <c r="C479" s="22"/>
      <c r="D479" s="21" t="s">
        <v>12</v>
      </c>
      <c r="E479" s="13" t="s">
        <v>675</v>
      </c>
      <c r="F479" s="20"/>
      <c r="G479" s="18"/>
    </row>
    <row r="480" customHeight="1" spans="1:7">
      <c r="A480" s="14" t="s">
        <v>671</v>
      </c>
      <c r="B480" s="15" t="s">
        <v>802</v>
      </c>
      <c r="C480" s="22" t="s">
        <v>803</v>
      </c>
      <c r="D480" s="17" t="s">
        <v>9</v>
      </c>
      <c r="E480" s="13" t="s">
        <v>674</v>
      </c>
      <c r="F480" s="16" t="s">
        <v>9</v>
      </c>
      <c r="G480" s="18"/>
    </row>
    <row r="481" customHeight="1" spans="1:7">
      <c r="A481" s="14"/>
      <c r="B481" s="19"/>
      <c r="C481" s="22"/>
      <c r="D481" s="21" t="s">
        <v>12</v>
      </c>
      <c r="E481" s="13" t="s">
        <v>675</v>
      </c>
      <c r="F481" s="20"/>
      <c r="G481" s="18"/>
    </row>
    <row r="482" customHeight="1" spans="1:7">
      <c r="A482" s="14" t="s">
        <v>671</v>
      </c>
      <c r="B482" s="15" t="s">
        <v>804</v>
      </c>
      <c r="C482" s="22" t="s">
        <v>805</v>
      </c>
      <c r="D482" s="17" t="s">
        <v>9</v>
      </c>
      <c r="E482" s="13" t="s">
        <v>674</v>
      </c>
      <c r="F482" s="16" t="s">
        <v>9</v>
      </c>
      <c r="G482" s="18"/>
    </row>
    <row r="483" customHeight="1" spans="1:7">
      <c r="A483" s="14"/>
      <c r="B483" s="19"/>
      <c r="C483" s="22"/>
      <c r="D483" s="21" t="s">
        <v>12</v>
      </c>
      <c r="E483" s="13" t="s">
        <v>675</v>
      </c>
      <c r="F483" s="20"/>
      <c r="G483" s="18"/>
    </row>
    <row r="484" customHeight="1" spans="1:7">
      <c r="A484" s="14" t="s">
        <v>671</v>
      </c>
      <c r="B484" s="15" t="s">
        <v>806</v>
      </c>
      <c r="C484" s="22" t="s">
        <v>807</v>
      </c>
      <c r="D484" s="17" t="s">
        <v>9</v>
      </c>
      <c r="E484" s="13" t="s">
        <v>674</v>
      </c>
      <c r="F484" s="16" t="s">
        <v>9</v>
      </c>
      <c r="G484" s="18"/>
    </row>
    <row r="485" customHeight="1" spans="1:7">
      <c r="A485" s="14"/>
      <c r="B485" s="19"/>
      <c r="C485" s="22"/>
      <c r="D485" s="21" t="s">
        <v>12</v>
      </c>
      <c r="E485" s="13" t="s">
        <v>675</v>
      </c>
      <c r="F485" s="20"/>
      <c r="G485" s="18"/>
    </row>
    <row r="486" customHeight="1" spans="1:7">
      <c r="A486" s="14" t="s">
        <v>671</v>
      </c>
      <c r="B486" s="15" t="s">
        <v>808</v>
      </c>
      <c r="C486" s="22" t="s">
        <v>809</v>
      </c>
      <c r="D486" s="17" t="s">
        <v>9</v>
      </c>
      <c r="E486" s="13" t="s">
        <v>674</v>
      </c>
      <c r="F486" s="16" t="s">
        <v>9</v>
      </c>
      <c r="G486" s="18"/>
    </row>
    <row r="487" customHeight="1" spans="1:7">
      <c r="A487" s="14"/>
      <c r="B487" s="19"/>
      <c r="C487" s="22"/>
      <c r="D487" s="21" t="s">
        <v>12</v>
      </c>
      <c r="E487" s="13" t="s">
        <v>675</v>
      </c>
      <c r="F487" s="20"/>
      <c r="G487" s="18"/>
    </row>
    <row r="488" customHeight="1" spans="1:7">
      <c r="A488" s="14" t="s">
        <v>671</v>
      </c>
      <c r="B488" s="15" t="s">
        <v>810</v>
      </c>
      <c r="C488" s="22" t="s">
        <v>811</v>
      </c>
      <c r="D488" s="17" t="s">
        <v>9</v>
      </c>
      <c r="E488" s="13" t="s">
        <v>674</v>
      </c>
      <c r="F488" s="16" t="s">
        <v>9</v>
      </c>
      <c r="G488" s="18"/>
    </row>
    <row r="489" customHeight="1" spans="1:7">
      <c r="A489" s="14"/>
      <c r="B489" s="19"/>
      <c r="C489" s="22"/>
      <c r="D489" s="21" t="s">
        <v>12</v>
      </c>
      <c r="E489" s="13" t="s">
        <v>675</v>
      </c>
      <c r="F489" s="20"/>
      <c r="G489" s="18"/>
    </row>
    <row r="490" customHeight="1" spans="1:7">
      <c r="A490" s="14" t="s">
        <v>671</v>
      </c>
      <c r="B490" s="15" t="s">
        <v>812</v>
      </c>
      <c r="C490" s="22" t="s">
        <v>813</v>
      </c>
      <c r="D490" s="17" t="s">
        <v>9</v>
      </c>
      <c r="E490" s="13" t="s">
        <v>674</v>
      </c>
      <c r="F490" s="16" t="s">
        <v>12</v>
      </c>
      <c r="G490" s="18"/>
    </row>
    <row r="491" customHeight="1" spans="1:7">
      <c r="A491" s="14"/>
      <c r="B491" s="19"/>
      <c r="C491" s="22"/>
      <c r="D491" s="21" t="s">
        <v>12</v>
      </c>
      <c r="E491" s="13" t="s">
        <v>675</v>
      </c>
      <c r="F491" s="20"/>
      <c r="G491" s="18"/>
    </row>
    <row r="492" customHeight="1" spans="1:7">
      <c r="A492" s="3" t="s">
        <v>814</v>
      </c>
      <c r="B492" s="3" t="s">
        <v>815</v>
      </c>
      <c r="C492" s="2" t="s">
        <v>816</v>
      </c>
      <c r="D492" s="2"/>
      <c r="E492" s="24" t="s">
        <v>817</v>
      </c>
      <c r="F492" s="2"/>
      <c r="G492" s="2"/>
    </row>
    <row r="493" customHeight="1" spans="1:7">
      <c r="A493" s="3" t="s">
        <v>814</v>
      </c>
      <c r="B493" s="3" t="s">
        <v>818</v>
      </c>
      <c r="C493" s="2" t="s">
        <v>819</v>
      </c>
      <c r="D493" s="2"/>
      <c r="E493" s="25" t="s">
        <v>820</v>
      </c>
      <c r="F493" s="2"/>
      <c r="G493" s="2"/>
    </row>
    <row r="494" customHeight="1" spans="1:7">
      <c r="A494" s="3" t="s">
        <v>814</v>
      </c>
      <c r="B494" s="3" t="s">
        <v>821</v>
      </c>
      <c r="C494" s="2" t="s">
        <v>822</v>
      </c>
      <c r="D494" s="2"/>
      <c r="E494" s="25" t="s">
        <v>823</v>
      </c>
      <c r="F494" s="2"/>
      <c r="G494" s="2"/>
    </row>
    <row r="495" customHeight="1" spans="1:7">
      <c r="A495" s="3" t="s">
        <v>814</v>
      </c>
      <c r="B495" s="3" t="s">
        <v>824</v>
      </c>
      <c r="C495" s="25" t="s">
        <v>825</v>
      </c>
      <c r="D495" s="2"/>
      <c r="E495" s="25" t="s">
        <v>826</v>
      </c>
      <c r="F495" s="2"/>
      <c r="G495" s="2"/>
    </row>
    <row r="496" customHeight="1" spans="1:7">
      <c r="A496" s="3" t="s">
        <v>814</v>
      </c>
      <c r="B496" s="3" t="s">
        <v>827</v>
      </c>
      <c r="C496" s="25" t="s">
        <v>828</v>
      </c>
      <c r="D496" s="2"/>
      <c r="E496" s="25" t="s">
        <v>829</v>
      </c>
      <c r="F496" s="2"/>
      <c r="G496" s="2"/>
    </row>
    <row r="497" customHeight="1" spans="1:7">
      <c r="A497" s="3" t="s">
        <v>814</v>
      </c>
      <c r="B497" s="3" t="s">
        <v>830</v>
      </c>
      <c r="C497" s="25" t="s">
        <v>831</v>
      </c>
      <c r="D497" s="2"/>
      <c r="E497" s="25" t="s">
        <v>832</v>
      </c>
      <c r="F497" s="2"/>
      <c r="G497" s="2"/>
    </row>
    <row r="498" customHeight="1" spans="1:7">
      <c r="A498" s="3" t="s">
        <v>814</v>
      </c>
      <c r="B498" s="3" t="s">
        <v>833</v>
      </c>
      <c r="C498" s="25" t="s">
        <v>834</v>
      </c>
      <c r="D498" s="2"/>
      <c r="E498" s="25" t="s">
        <v>835</v>
      </c>
      <c r="F498" s="2"/>
      <c r="G498" s="2"/>
    </row>
    <row r="499" customHeight="1" spans="1:7">
      <c r="A499" s="3" t="s">
        <v>814</v>
      </c>
      <c r="B499" s="3" t="s">
        <v>836</v>
      </c>
      <c r="C499" s="25" t="s">
        <v>837</v>
      </c>
      <c r="D499" s="2"/>
      <c r="E499" s="25" t="s">
        <v>838</v>
      </c>
      <c r="F499" s="2"/>
      <c r="G499" s="2"/>
    </row>
    <row r="500" customHeight="1" spans="1:7">
      <c r="A500" s="3" t="s">
        <v>814</v>
      </c>
      <c r="B500" s="3" t="s">
        <v>839</v>
      </c>
      <c r="C500" s="25" t="s">
        <v>840</v>
      </c>
      <c r="D500" s="2"/>
      <c r="E500" s="25" t="s">
        <v>841</v>
      </c>
      <c r="F500" s="2"/>
      <c r="G500" s="2"/>
    </row>
    <row r="501" customHeight="1" spans="1:7">
      <c r="A501" s="3" t="s">
        <v>814</v>
      </c>
      <c r="B501" s="3" t="s">
        <v>842</v>
      </c>
      <c r="C501" s="25" t="s">
        <v>843</v>
      </c>
      <c r="D501" s="2"/>
      <c r="E501" s="25" t="s">
        <v>844</v>
      </c>
      <c r="F501" s="2"/>
      <c r="G501" s="2"/>
    </row>
    <row r="502" customHeight="1" spans="1:7">
      <c r="A502" s="3" t="s">
        <v>814</v>
      </c>
      <c r="B502" s="3" t="s">
        <v>845</v>
      </c>
      <c r="C502" s="25" t="s">
        <v>846</v>
      </c>
      <c r="D502" s="2"/>
      <c r="E502" s="25" t="s">
        <v>847</v>
      </c>
      <c r="F502" s="2"/>
      <c r="G502" s="2"/>
    </row>
    <row r="503" customHeight="1" spans="1:7">
      <c r="A503" s="3" t="s">
        <v>814</v>
      </c>
      <c r="B503" s="3" t="s">
        <v>848</v>
      </c>
      <c r="C503" s="25" t="s">
        <v>849</v>
      </c>
      <c r="D503" s="2"/>
      <c r="E503" s="25" t="s">
        <v>850</v>
      </c>
      <c r="F503" s="2"/>
      <c r="G503" s="2"/>
    </row>
    <row r="504" customHeight="1" spans="1:7">
      <c r="A504" s="3" t="s">
        <v>814</v>
      </c>
      <c r="B504" s="3" t="s">
        <v>851</v>
      </c>
      <c r="C504" s="25" t="s">
        <v>852</v>
      </c>
      <c r="D504" s="2"/>
      <c r="E504" s="25" t="s">
        <v>853</v>
      </c>
      <c r="F504" s="2"/>
      <c r="G504" s="2"/>
    </row>
    <row r="505" customHeight="1" spans="1:7">
      <c r="A505" s="3" t="s">
        <v>814</v>
      </c>
      <c r="B505" s="3" t="s">
        <v>854</v>
      </c>
      <c r="C505" s="25" t="s">
        <v>855</v>
      </c>
      <c r="D505" s="2"/>
      <c r="E505" s="25" t="s">
        <v>856</v>
      </c>
      <c r="F505" s="2"/>
      <c r="G505" s="2"/>
    </row>
    <row r="506" customHeight="1" spans="1:7">
      <c r="A506" s="3" t="s">
        <v>814</v>
      </c>
      <c r="B506" s="3" t="s">
        <v>857</v>
      </c>
      <c r="C506" s="25" t="s">
        <v>858</v>
      </c>
      <c r="D506" s="2"/>
      <c r="E506" s="25" t="s">
        <v>859</v>
      </c>
      <c r="F506" s="2"/>
      <c r="G506" s="2"/>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s>
  <conditionalFormatting sqref="C2">
    <cfRule type="duplicateValues" dxfId="0" priority="70"/>
  </conditionalFormatting>
  <conditionalFormatting sqref="C6">
    <cfRule type="duplicateValues" dxfId="0" priority="69"/>
  </conditionalFormatting>
  <conditionalFormatting sqref="C10">
    <cfRule type="duplicateValues" dxfId="0" priority="68"/>
  </conditionalFormatting>
  <conditionalFormatting sqref="C14">
    <cfRule type="duplicateValues" dxfId="0" priority="67"/>
  </conditionalFormatting>
  <conditionalFormatting sqref="C18">
    <cfRule type="duplicateValues" dxfId="0" priority="66"/>
  </conditionalFormatting>
  <conditionalFormatting sqref="C22">
    <cfRule type="duplicateValues" dxfId="0" priority="65"/>
  </conditionalFormatting>
  <conditionalFormatting sqref="C26">
    <cfRule type="duplicateValues" dxfId="0" priority="64"/>
  </conditionalFormatting>
  <conditionalFormatting sqref="C30">
    <cfRule type="duplicateValues" dxfId="0" priority="63"/>
  </conditionalFormatting>
  <conditionalFormatting sqref="C34">
    <cfRule type="duplicateValues" dxfId="0" priority="62"/>
  </conditionalFormatting>
  <conditionalFormatting sqref="C38">
    <cfRule type="duplicateValues" dxfId="0" priority="61"/>
  </conditionalFormatting>
  <conditionalFormatting sqref="C42">
    <cfRule type="duplicateValues" dxfId="0" priority="60"/>
  </conditionalFormatting>
  <conditionalFormatting sqref="C46">
    <cfRule type="duplicateValues" dxfId="0" priority="59"/>
  </conditionalFormatting>
  <conditionalFormatting sqref="C50">
    <cfRule type="duplicateValues" dxfId="0" priority="58"/>
  </conditionalFormatting>
  <conditionalFormatting sqref="C54">
    <cfRule type="duplicateValues" dxfId="0" priority="57"/>
  </conditionalFormatting>
  <conditionalFormatting sqref="C58">
    <cfRule type="duplicateValues" dxfId="0" priority="56"/>
  </conditionalFormatting>
  <conditionalFormatting sqref="C62">
    <cfRule type="duplicateValues" dxfId="0" priority="55"/>
  </conditionalFormatting>
  <conditionalFormatting sqref="C66">
    <cfRule type="duplicateValues" dxfId="0" priority="54"/>
  </conditionalFormatting>
  <conditionalFormatting sqref="C70">
    <cfRule type="duplicateValues" dxfId="0" priority="52"/>
  </conditionalFormatting>
  <conditionalFormatting sqref="C74">
    <cfRule type="duplicateValues" dxfId="0" priority="53"/>
  </conditionalFormatting>
  <conditionalFormatting sqref="C78">
    <cfRule type="duplicateValues" dxfId="0" priority="51"/>
  </conditionalFormatting>
  <conditionalFormatting sqref="C82">
    <cfRule type="duplicateValues" dxfId="0" priority="50"/>
  </conditionalFormatting>
  <conditionalFormatting sqref="C86">
    <cfRule type="duplicateValues" dxfId="0" priority="49"/>
  </conditionalFormatting>
  <conditionalFormatting sqref="C90">
    <cfRule type="duplicateValues" dxfId="0" priority="48"/>
  </conditionalFormatting>
  <conditionalFormatting sqref="C94">
    <cfRule type="duplicateValues" dxfId="0" priority="47"/>
  </conditionalFormatting>
  <conditionalFormatting sqref="C98">
    <cfRule type="duplicateValues" dxfId="0" priority="46"/>
  </conditionalFormatting>
  <conditionalFormatting sqref="C102">
    <cfRule type="duplicateValues" dxfId="0" priority="45"/>
  </conditionalFormatting>
  <conditionalFormatting sqref="C106">
    <cfRule type="duplicateValues" dxfId="0" priority="44"/>
  </conditionalFormatting>
  <conditionalFormatting sqref="C110">
    <cfRule type="duplicateValues" dxfId="0" priority="43"/>
  </conditionalFormatting>
  <conditionalFormatting sqref="C114">
    <cfRule type="duplicateValues" dxfId="0" priority="42"/>
  </conditionalFormatting>
  <conditionalFormatting sqref="C118">
    <cfRule type="duplicateValues" dxfId="0" priority="41"/>
  </conditionalFormatting>
  <conditionalFormatting sqref="C122">
    <cfRule type="duplicateValues" dxfId="0" priority="40"/>
  </conditionalFormatting>
  <conditionalFormatting sqref="C126">
    <cfRule type="duplicateValues" dxfId="0" priority="39"/>
  </conditionalFormatting>
  <conditionalFormatting sqref="C130">
    <cfRule type="duplicateValues" dxfId="0" priority="38"/>
  </conditionalFormatting>
  <conditionalFormatting sqref="C134">
    <cfRule type="duplicateValues" dxfId="0" priority="37"/>
  </conditionalFormatting>
  <conditionalFormatting sqref="C138">
    <cfRule type="duplicateValues" dxfId="0" priority="36"/>
  </conditionalFormatting>
  <conditionalFormatting sqref="C142">
    <cfRule type="duplicateValues" dxfId="0" priority="35"/>
  </conditionalFormatting>
  <conditionalFormatting sqref="C146">
    <cfRule type="duplicateValues" dxfId="0" priority="34"/>
  </conditionalFormatting>
  <conditionalFormatting sqref="C150">
    <cfRule type="duplicateValues" dxfId="0" priority="33"/>
  </conditionalFormatting>
  <conditionalFormatting sqref="C154">
    <cfRule type="duplicateValues" dxfId="0" priority="32"/>
  </conditionalFormatting>
  <conditionalFormatting sqref="C158">
    <cfRule type="duplicateValues" dxfId="0" priority="31"/>
  </conditionalFormatting>
  <conditionalFormatting sqref="C162">
    <cfRule type="duplicateValues" dxfId="0" priority="30"/>
  </conditionalFormatting>
  <conditionalFormatting sqref="C166">
    <cfRule type="duplicateValues" dxfId="0" priority="29"/>
  </conditionalFormatting>
  <conditionalFormatting sqref="C170">
    <cfRule type="duplicateValues" dxfId="0" priority="28"/>
  </conditionalFormatting>
  <conditionalFormatting sqref="C174">
    <cfRule type="duplicateValues" dxfId="0" priority="27"/>
  </conditionalFormatting>
  <conditionalFormatting sqref="C178">
    <cfRule type="duplicateValues" dxfId="0" priority="26"/>
  </conditionalFormatting>
  <conditionalFormatting sqref="C182">
    <cfRule type="duplicateValues" dxfId="0" priority="25"/>
  </conditionalFormatting>
  <conditionalFormatting sqref="C186">
    <cfRule type="duplicateValues" dxfId="0" priority="24"/>
  </conditionalFormatting>
  <conditionalFormatting sqref="C190">
    <cfRule type="duplicateValues" dxfId="0" priority="23"/>
  </conditionalFormatting>
  <conditionalFormatting sqref="C194">
    <cfRule type="duplicateValues" dxfId="0" priority="22"/>
  </conditionalFormatting>
  <conditionalFormatting sqref="C198">
    <cfRule type="duplicateValues" dxfId="0" priority="21"/>
  </conditionalFormatting>
  <conditionalFormatting sqref="C202">
    <cfRule type="duplicateValues" dxfId="0" priority="20"/>
  </conditionalFormatting>
  <conditionalFormatting sqref="C206">
    <cfRule type="duplicateValues" dxfId="0" priority="19"/>
  </conditionalFormatting>
  <conditionalFormatting sqref="C210">
    <cfRule type="duplicateValues" dxfId="0" priority="18"/>
  </conditionalFormatting>
  <conditionalFormatting sqref="C214">
    <cfRule type="duplicateValues" dxfId="0" priority="17"/>
  </conditionalFormatting>
  <conditionalFormatting sqref="C218">
    <cfRule type="duplicateValues" dxfId="0" priority="16"/>
  </conditionalFormatting>
  <conditionalFormatting sqref="C222">
    <cfRule type="duplicateValues" dxfId="0" priority="15"/>
  </conditionalFormatting>
  <conditionalFormatting sqref="C226">
    <cfRule type="duplicateValues" dxfId="0" priority="14"/>
  </conditionalFormatting>
  <conditionalFormatting sqref="C230">
    <cfRule type="duplicateValues" dxfId="0" priority="13"/>
  </conditionalFormatting>
  <conditionalFormatting sqref="C234">
    <cfRule type="duplicateValues" dxfId="0" priority="12"/>
  </conditionalFormatting>
  <conditionalFormatting sqref="C238">
    <cfRule type="duplicateValues" dxfId="0" priority="11"/>
  </conditionalFormatting>
  <conditionalFormatting sqref="C242">
    <cfRule type="duplicateValues" dxfId="0" priority="10"/>
  </conditionalFormatting>
  <conditionalFormatting sqref="C246">
    <cfRule type="duplicateValues" dxfId="0" priority="9"/>
  </conditionalFormatting>
  <conditionalFormatting sqref="C250">
    <cfRule type="duplicateValues" dxfId="0" priority="8"/>
  </conditionalFormatting>
  <conditionalFormatting sqref="C254">
    <cfRule type="duplicateValues" dxfId="0" priority="7"/>
  </conditionalFormatting>
  <conditionalFormatting sqref="C258">
    <cfRule type="duplicateValues" dxfId="0" priority="6"/>
  </conditionalFormatting>
  <conditionalFormatting sqref="C262">
    <cfRule type="duplicateValues" dxfId="0" priority="5"/>
  </conditionalFormatting>
  <conditionalFormatting sqref="C266">
    <cfRule type="duplicateValues" dxfId="0" priority="4"/>
  </conditionalFormatting>
  <conditionalFormatting sqref="C270">
    <cfRule type="duplicateValues" dxfId="0" priority="3"/>
  </conditionalFormatting>
  <conditionalFormatting sqref="C274">
    <cfRule type="duplicateValues" dxfId="0" priority="2"/>
  </conditionalFormatting>
  <conditionalFormatting sqref="C278">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梁嘉欣</dc:creator>
  <cp:lastModifiedBy>雪锋</cp:lastModifiedBy>
  <dcterms:created xsi:type="dcterms:W3CDTF">2023-01-29T07:57:00Z</dcterms:created>
  <dcterms:modified xsi:type="dcterms:W3CDTF">2023-02-07T10:41:09Z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3EDD568967B040569BB850CBFAA02D6F</vt:lpwstr>
  </property>
  <property fmtid="{D5CDD505-2E9C-101B-9397-08002B2CF9AE}" pid="3" name="KSOProductBuildVer">
    <vt:lpwstr>2052-11.1.0.13703</vt:lpwstr>
  </property>
</Properties>
</file>