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Sheet2!$A$1:$G$506</definedName>
  </definedNames>
  <calcPr calcId="144525"/>
</workbook>
</file>

<file path=xl/sharedStrings.xml><?xml version="1.0" encoding="utf-8"?>
<sst xmlns="http://schemas.openxmlformats.org/spreadsheetml/2006/main" count="1956" uniqueCount="712">
  <si>
    <t>题目类型</t>
  </si>
  <si>
    <t>试题标题</t>
  </si>
  <si>
    <t>试题内容</t>
  </si>
  <si>
    <t>答案标题</t>
  </si>
  <si>
    <t>答案内容</t>
  </si>
  <si>
    <t>是否为正确答案</t>
  </si>
  <si>
    <t>选择题</t>
  </si>
  <si>
    <t>单选题1</t>
  </si>
  <si>
    <t>工作分析的思想起源于（   ）。</t>
  </si>
  <si>
    <t>A</t>
  </si>
  <si>
    <t>社会分层理论</t>
  </si>
  <si>
    <t>B</t>
  </si>
  <si>
    <t>工作分析的思想起源于社会分工思想。</t>
  </si>
  <si>
    <t>社会分工思想</t>
  </si>
  <si>
    <t>C</t>
  </si>
  <si>
    <t>科学管理理论</t>
  </si>
  <si>
    <t>D</t>
  </si>
  <si>
    <t>功利主义思想</t>
  </si>
  <si>
    <t>单选题2</t>
  </si>
  <si>
    <t>被称为美国科学管理之父的是（   ）。</t>
  </si>
  <si>
    <t>德鲁克</t>
  </si>
  <si>
    <t>被称为美国科学管理之父的是泰勒。</t>
  </si>
  <si>
    <t>梅奥</t>
  </si>
  <si>
    <t>泰勒</t>
  </si>
  <si>
    <t>西蒙</t>
  </si>
  <si>
    <t>单选题3</t>
  </si>
  <si>
    <t>工作分析的思想来源已久，其系统研究最早产生于美国的（   ）。</t>
  </si>
  <si>
    <t>军事领域</t>
  </si>
  <si>
    <t>工作分析最初产生于美国的工业企业中。</t>
  </si>
  <si>
    <t>工业企业</t>
  </si>
  <si>
    <t>商业企业</t>
  </si>
  <si>
    <t>政府管理</t>
  </si>
  <si>
    <t>单选题4</t>
  </si>
  <si>
    <t>工作分析最初产生于美国的（   ）。</t>
  </si>
  <si>
    <t>工业企业中</t>
  </si>
  <si>
    <t>商业企业中</t>
  </si>
  <si>
    <t>银行业中</t>
  </si>
  <si>
    <t>军队中</t>
  </si>
  <si>
    <t>单选题5</t>
  </si>
  <si>
    <t>1950年，赛迪·范提出的理论是（   ）。</t>
  </si>
  <si>
    <t>职能职业分类计划</t>
  </si>
  <si>
    <t>1950年，赛迪·范提出的理论是职能职业分类计划。</t>
  </si>
  <si>
    <t>无边界组织理论</t>
  </si>
  <si>
    <t>职业锚理论</t>
  </si>
  <si>
    <t>职业生涯发展理论</t>
  </si>
  <si>
    <t>单选题6</t>
  </si>
  <si>
    <t>提出职能职业分类计划的是（   ）。</t>
  </si>
  <si>
    <t>亚当·斯密</t>
  </si>
  <si>
    <t>赛迪·范</t>
  </si>
  <si>
    <t>单选题7</t>
  </si>
  <si>
    <t>工作分析系统的研究开发始于20世纪（   ）。</t>
  </si>
  <si>
    <t>20--30年代</t>
  </si>
  <si>
    <t>工作分析的研究开发始于20世纪40-50年代，在20世纪70-80年代趋于成熟，获得了广泛运用。</t>
  </si>
  <si>
    <t>30--40年代</t>
  </si>
  <si>
    <t>40--50年代</t>
  </si>
  <si>
    <t>70--80年代</t>
  </si>
  <si>
    <t>单选题8</t>
  </si>
  <si>
    <t>工作分析系统的研究在20世纪什么时期趋于成熟（   ）。</t>
  </si>
  <si>
    <t>单选题9</t>
  </si>
  <si>
    <t>工作分析系统的研究获得广泛应用的时期是20世纪（   ）。</t>
  </si>
  <si>
    <t>单选题10</t>
  </si>
  <si>
    <t>被誉为“人力资源管理系统的基石”的是（   ）。</t>
  </si>
  <si>
    <t>人员素质测评</t>
  </si>
  <si>
    <t>被誉为“人力资源管理系统的基石”的是工作分析。</t>
  </si>
  <si>
    <t>工作分析</t>
  </si>
  <si>
    <t>人员招聘</t>
  </si>
  <si>
    <t>薪酬管理</t>
  </si>
  <si>
    <t>单选题11</t>
  </si>
  <si>
    <t>工作分析信息最常见的信息来源是（   ）。</t>
  </si>
  <si>
    <t>客户</t>
  </si>
  <si>
    <t>任职者对工作了解最清楚。</t>
  </si>
  <si>
    <t>专家</t>
  </si>
  <si>
    <t>计算机仿真系统</t>
  </si>
  <si>
    <t>任职者</t>
  </si>
  <si>
    <t>单选题12</t>
  </si>
  <si>
    <t>工作分析最初产生于（   ）。</t>
  </si>
  <si>
    <t>美国工业企业</t>
  </si>
  <si>
    <t>工作分析最初产生于美国的工业企业中（非德国）。</t>
  </si>
  <si>
    <t>英国工业企业</t>
  </si>
  <si>
    <t>法国工业企业</t>
  </si>
  <si>
    <t>德国工业企业</t>
  </si>
  <si>
    <t>单选题13</t>
  </si>
  <si>
    <t>组织最基本的活动单元是（   ）。</t>
  </si>
  <si>
    <t>工作</t>
  </si>
  <si>
    <t>组织是由一个个的工作构成。</t>
  </si>
  <si>
    <t>员工</t>
  </si>
  <si>
    <t>个体</t>
  </si>
  <si>
    <t>部门</t>
  </si>
  <si>
    <t>单选题14</t>
  </si>
  <si>
    <t>在组织中通过采用标准的程序和科学的方法，经过系统的岗位调查，收集工作职务的信息，进行分析与整理，进而制定出各种人力资源管理文件，为组织的人员甄选、员工培训与开发、薪酬设计、劳动关系、工作设计等一系列基础职能活动提供客观依据的系统过程是（   ）</t>
  </si>
  <si>
    <t>题干是工作分析的定义。</t>
  </si>
  <si>
    <t>工作岗位</t>
  </si>
  <si>
    <t>工作环境</t>
  </si>
  <si>
    <t>工作态度</t>
  </si>
  <si>
    <t>单选题15</t>
  </si>
  <si>
    <t>一系列为了不同的目的所担负完成的不同的工作活动，即工作活动中达到某一工作目的的要素集合是（   ）。</t>
  </si>
  <si>
    <t>工作要素</t>
  </si>
  <si>
    <t>题干是任务的定义。</t>
  </si>
  <si>
    <t>任务</t>
  </si>
  <si>
    <t>职责</t>
  </si>
  <si>
    <t>单选题16</t>
  </si>
  <si>
    <t>工作活动中不能够再继续分解的最小动作单位称为（   ）。</t>
  </si>
  <si>
    <t>工作活动中不能够再继续分解的最小动作单位称为工作要素。</t>
  </si>
  <si>
    <t>单选题17</t>
  </si>
  <si>
    <t>由一个人负担的一项或多项相关联系的任务集合被称为（   ）。</t>
  </si>
  <si>
    <t>由一个人负担的一项或多项相关联系的任务集合被称为职责。</t>
  </si>
  <si>
    <t>职务</t>
  </si>
  <si>
    <t>职业</t>
  </si>
  <si>
    <t>职组</t>
  </si>
  <si>
    <t>单选题18</t>
  </si>
  <si>
    <t>（   ）是指由一个人负担的一项或多项相关联系的任务集合，常用任职者的行动加上行动目标加以表达。</t>
  </si>
  <si>
    <t>题干是职责的定义。</t>
  </si>
  <si>
    <t>单选题19</t>
  </si>
  <si>
    <t>（   ）是指为了保证职责的有效履行，任职者必备的对某事项进行决策的范围和程度。</t>
  </si>
  <si>
    <t>题干是权限的定义。</t>
  </si>
  <si>
    <t>权限</t>
  </si>
  <si>
    <t>单选题20</t>
  </si>
  <si>
    <t>（   ）是某一时间内某一主体所担负的一项或数项相互联系的职责集合。</t>
  </si>
  <si>
    <t>题干是职位的定义。职责的集合是职位。</t>
  </si>
  <si>
    <t>职位</t>
  </si>
  <si>
    <t>单选题21</t>
  </si>
  <si>
    <t>（   ）是指主要职责在重要性与数量上相当的一组职位的集合或统称。</t>
  </si>
  <si>
    <t>题干是职务的定义。</t>
  </si>
  <si>
    <t>单选题22</t>
  </si>
  <si>
    <t>（   ）是指不同时间、组织中，工作要求相似或职责平行（相近、相当）的职位集合。</t>
  </si>
  <si>
    <t>题干是职业的定义。</t>
  </si>
  <si>
    <t>单选题23</t>
  </si>
  <si>
    <t>将所有的工作岗位，按其业务性质分为若干职组、职系（横向），然后按责任的大小、工作难易、所需教育程度及技术高低分为若干职级、职等（纵向）的是（   ）。</t>
  </si>
  <si>
    <t>职位分类</t>
  </si>
  <si>
    <t>题干是职业分类的定义，将工作岗位依据一定标准进行分类。</t>
  </si>
  <si>
    <t>职等</t>
  </si>
  <si>
    <t>职系</t>
  </si>
  <si>
    <t>单选题24</t>
  </si>
  <si>
    <t>（   ）又被称为工作族。</t>
  </si>
  <si>
    <t>职业分类</t>
  </si>
  <si>
    <t>职系又称工作族，可用“族系”一词进行联系。</t>
  </si>
  <si>
    <t>单选题25</t>
  </si>
  <si>
    <t>什么是工作族的别称（   ）。</t>
  </si>
  <si>
    <t>单选题26</t>
  </si>
  <si>
    <t>（   ）是由两个或两个以上的工作组成，是职责繁简难易、轻重大小及所需资格条件不同，但工作性质充分相似的所有职位集合。</t>
  </si>
  <si>
    <t>题干是职系的定义。职组和职系（工作族）的相同点是工作性质相同但职组是职系的集合，职系是职位集合。</t>
  </si>
  <si>
    <t>单选题27</t>
  </si>
  <si>
    <t>（   ）是指若干工作性质相近的所有职系的集合。</t>
  </si>
  <si>
    <t>题干是职组的定义；职组和职系（工作族）的相同点是工作性质相同但职组是职系的集合，职系是职位集合。二者要区分记忆。</t>
  </si>
  <si>
    <t>单选题28</t>
  </si>
  <si>
    <t>（   ）是同一职系中职责繁简、难易、轻重及任职条件充分相似的所有职位集合。</t>
  </si>
  <si>
    <t>题干是职级的定义，职级与职等相同点在于都是职责繁简难易、轻重大小及所需资格条件不同，但工作性质充分相似的所有职位集合；但同一职系为职级；不同职系为职等。</t>
  </si>
  <si>
    <t>职级</t>
  </si>
  <si>
    <t>单选题29</t>
  </si>
  <si>
    <t>（   ）是指不同职系之间，职责的繁简、难易、轻重及任职条件要求充分相似的所有职位的集合。</t>
  </si>
  <si>
    <t>题干是职等的定义，职级与职等相同点在于都是职责繁简难易、轻重大小及所需资格条件不同，但工作性质充分相似的所有职位集合；但同一职系为职级；不同职系为职等。</t>
  </si>
  <si>
    <t>单选题30</t>
  </si>
  <si>
    <t>（   ）指一个人在某工作生活中所经历的一系列职位、工作或职业。</t>
  </si>
  <si>
    <t>题干是职业生涯的定义。</t>
  </si>
  <si>
    <t>职业生涯</t>
  </si>
  <si>
    <t>单选题31</t>
  </si>
  <si>
    <t>在工作分析的相关术语中，工作活动中不能够再继续分解的最小动作单位称为（   ）。</t>
  </si>
  <si>
    <t>在工作分析的相关术语中，工作活动中不能够在继续分解的最小动作单位称为工作要素。</t>
  </si>
  <si>
    <t>单选题32</t>
  </si>
  <si>
    <t>某一时间内某一主体所担负的一项或数项相互联系的职责集合称为（   ）。</t>
  </si>
  <si>
    <t>职位：某一时间内某一主体所担负的一项或数项相互联系的职责集合；任务：要达到工作目的的要素集合；职务：主要职责在重要性和数量上相当的职位的集合；职系：职责繁简难易、轻重大小及所需资格条件不同，但工作性质充分相似的所有职位集合。</t>
  </si>
  <si>
    <t>单选题33</t>
  </si>
  <si>
    <t>在工作分析的相关术语中、若干工作性质相近的所有职系的集合被称为（   ）。</t>
  </si>
  <si>
    <t>在工作分析的相关术语中、若干工作性质相近的所有职系的集合被称为职组。</t>
  </si>
  <si>
    <t>单选题34</t>
  </si>
  <si>
    <t>主要职责在重要性与数量上相当的一组职位的集合或统称为（   ）。</t>
  </si>
  <si>
    <t>职务：主要职责在重要性与数量上相当的一组职位的集合或统称；职责：由一个人负担的一项或多项相关联系的任务集合；职业：不同时间、组织中，工作要求相似或职责平行的职位集合。职组：若干工作性质相近的所有职系的集合。</t>
  </si>
  <si>
    <t>单选题35</t>
  </si>
  <si>
    <t>同一职系中职责繁简、难易、轻重及任职条件充分相似的所有职位的集合为（   ）。</t>
  </si>
  <si>
    <t>同一职系中职责繁简、难易、轻重及任职条件充分相似的所有职位的集合称为职级。</t>
  </si>
  <si>
    <t>单选题36</t>
  </si>
  <si>
    <t>工作分析的“天然的”最佳主体是（   ）。</t>
  </si>
  <si>
    <t>工作分析小组</t>
  </si>
  <si>
    <t>工作分析的“天然的”最佳主体是工作岗位的任职者。</t>
  </si>
  <si>
    <t>工作岗位的任职者</t>
  </si>
  <si>
    <t>高层领导者</t>
  </si>
  <si>
    <t>工作分析对象的直接领导</t>
  </si>
  <si>
    <t>单选题37</t>
  </si>
  <si>
    <t>工作分析的一个最关键的主体是（   ）。</t>
  </si>
  <si>
    <t>工作分析的一个最关键的主体是工作任职者。</t>
  </si>
  <si>
    <t>工作任职者</t>
  </si>
  <si>
    <t>单选题38</t>
  </si>
  <si>
    <t>在工作分析过程中扮演着指导者和培训师的角色，主要职责是为整个工作分析提供指导、规划，设计工作分析的程序、步骤，安排工作分析的时间，提供工作分析所需要的各种表格范例等而不是直接从事工作分析的工作分析主体是（   ）。</t>
  </si>
  <si>
    <t>高层管理者</t>
  </si>
  <si>
    <t>工作分析小组在工作分析过程中扮演着指导者和培训师的角色，主要职责是为整个工作分析提供指导、规划，设计工作分析的程序、步骤，安排工作分析的时间，提供工作分析所需要的各种表格范例等而不是直接从事工作分析。</t>
  </si>
  <si>
    <t>工作分析对象的直接指导</t>
  </si>
  <si>
    <t>单选题39</t>
  </si>
  <si>
    <t>工作分析的客体是（   ）。</t>
  </si>
  <si>
    <t>ABC是工作分析的主体；工作岗位是工作分析的客体。</t>
  </si>
  <si>
    <t>单选题40</t>
  </si>
  <si>
    <t>工作分析的基本出发点是（   ）。</t>
  </si>
  <si>
    <t>组织结构</t>
  </si>
  <si>
    <t>工作分析的基本出发点是岗位。</t>
  </si>
  <si>
    <t>业务流程</t>
  </si>
  <si>
    <t>组织环境</t>
  </si>
  <si>
    <t>岗位</t>
  </si>
  <si>
    <t>单选题41</t>
  </si>
  <si>
    <t>进行工作分析的一个最重要和最基本的要素是（   ）。</t>
  </si>
  <si>
    <t>工作分析的主体</t>
  </si>
  <si>
    <t>进行工作分析的一个最重要和最基本的要素是工作分析内容的确定。</t>
  </si>
  <si>
    <t>工作分析的目的</t>
  </si>
  <si>
    <t>工作分析的客体</t>
  </si>
  <si>
    <t>工作分析内容的确定</t>
  </si>
  <si>
    <t>单选题42</t>
  </si>
  <si>
    <t>6W1H中，H指的是（   ）。</t>
  </si>
  <si>
    <t>做什么</t>
  </si>
  <si>
    <t>H指的是HOW，怎么做。</t>
  </si>
  <si>
    <t>为什么做</t>
  </si>
  <si>
    <t>谁来做</t>
  </si>
  <si>
    <t>如何做</t>
  </si>
  <si>
    <t>单选题43</t>
  </si>
  <si>
    <t>工作信息分析从管理的角度可以归纳为七个问题，即（   ）。</t>
  </si>
  <si>
    <t>6H1W</t>
  </si>
  <si>
    <t>工作信息分析从管理的角度可以归纳为七个问题，即6W1H。6W即做什么（What）、为什么做（Why）、谁来做（Who）、何时做（When）、在哪里做（Where）、为谁做（for Whom）；1H即如何做（How）。</t>
  </si>
  <si>
    <t>6W1H</t>
  </si>
  <si>
    <t>5W2H</t>
  </si>
  <si>
    <t>5H2W</t>
  </si>
  <si>
    <t>单选题44</t>
  </si>
  <si>
    <t>工作分析决不是一劳永逸的事，而是基础性、常规性的工作。这是工作分析原则中的（   ）。</t>
  </si>
  <si>
    <t>科学性原则</t>
  </si>
  <si>
    <t>动态性原则：工作分析决不是一劳永逸的事，而应是基础性、常规性的工作。</t>
  </si>
  <si>
    <t>系统性原则</t>
  </si>
  <si>
    <t>动态性原则</t>
  </si>
  <si>
    <t>经济性原则</t>
  </si>
  <si>
    <t>单选题45</t>
  </si>
  <si>
    <t>工作分析绝不是一劳永逸的事，而应是基础性、常规性的工作。工作分析的结果不是一成不变的，要根据实际情况及时加以调整。这是工作分析应遵循的（   ）。</t>
  </si>
  <si>
    <t>工作分析绝不是一劳永逸的事，而应是基础性、常规性的工作。工作分析的结果不是一成不变的，要根据实际情况及时加以调整。这是工作分析应遵循的动态原则。</t>
  </si>
  <si>
    <t>单选题46</t>
  </si>
  <si>
    <t>工作分析需采用科学的工作分析方法、以高度的责任心，在选择工作分析者时要考察其专业水平及责任心，进行必要的培训是指（   ）。</t>
  </si>
  <si>
    <t>科学性原则：采用科学的工作分析方法、以高度的责任心，要求企业在选择工作分析者时要考察其专业水平及责任心，动员各级员工大力支持工作分析的实施，进行必要的培训。</t>
  </si>
  <si>
    <t>单选题47</t>
  </si>
  <si>
    <t>目的不同，工作分析的侧重点不一样，这是工作分析原则中的（   ）。</t>
  </si>
  <si>
    <t>目的性原则：根据工作分析的目的，工作分析的侧重点不一样。</t>
  </si>
  <si>
    <t>目的性原则</t>
  </si>
  <si>
    <t>单选题48</t>
  </si>
  <si>
    <t>切应本着节约、实用的原则，尽量利用内部资源，不造成资金、时间的浪费，这是工作分析原则中的（   ）。</t>
  </si>
  <si>
    <t>经济性原则：一切应本着节约、实用的原则，尽量利用内部资源，不造成资金、时间的浪费。</t>
  </si>
  <si>
    <t>应用性原则</t>
  </si>
  <si>
    <t>参与性原则</t>
  </si>
  <si>
    <t>单选题49</t>
  </si>
  <si>
    <t>工作分析是一项基础性的管理工作，它需要各级管理人员以及员工的广泛参与。这是指工作分析原则中的（   ）。</t>
  </si>
  <si>
    <t>各级管理人员以及员工的广泛参与——参与性原则。</t>
  </si>
  <si>
    <t>单选题50</t>
  </si>
  <si>
    <t>工作分析需要高层领导的重视、所有业务部门及员工的大力支持才能成功。这一工作分析原则为（   ）。</t>
  </si>
  <si>
    <t>参与性原则指的是工作分析需要高层领导的重视、所有业务部门及员工的大力支持才能成功。</t>
  </si>
  <si>
    <t>单选题51</t>
  </si>
  <si>
    <t>在对职位进行分析的过程中，不能仅仅从静态的角度分析某个职位的特征和任职资格，还应分析这个职位在组织中的位置，以及同其他职位的工作联系，这样才能从总体上把握这个职位的全部特征，这一原则属于工作分析原则中的（   ）。</t>
  </si>
  <si>
    <t>系统性原则：总体把握=系统；科学原则：科学性、客观真实有效；动态原则：调整适应导致的动态；应用原则：工作分析的结果需要被应用。</t>
  </si>
  <si>
    <t>单选题52</t>
  </si>
  <si>
    <t>在对职位进行分析的过程中，不能仅仅从静态的角度分析某个职位的特征和任职资格，还应分析这个职位在组织中的位置，以及同其他职位的工作联系，这样才能从总体上把握这个职位的全部特征。这一原则属于工作分析原则中的（   ）。</t>
  </si>
  <si>
    <t>在对职位进行分析的过程中，不能仅仅从静态的角度分析某个职位的特征和任职资格，还应分析这个职位在组织中的位置，以及同其他职位的工作联系，这样才能从总体上把握这个职位的全部特征。这一原则属于工作分析原则中的系统性原则。</t>
  </si>
  <si>
    <t>单选题53</t>
  </si>
  <si>
    <t>（   ）指将工作分析结果即工作描述与工作规范，应用于企业管理的相关方面。</t>
  </si>
  <si>
    <t>应用性原则指将工作分析结果即工作描述与工作规范，应用于企业管理的相关方面。</t>
  </si>
  <si>
    <t>单选题54</t>
  </si>
  <si>
    <t>工作分析的出发点是从岗位出发分析其内容、性质、关系、环境以及任职资格等，而不是分析在岗的人员如何。这一工作分析的原则称为（   ）。</t>
  </si>
  <si>
    <t>岗位原则</t>
  </si>
  <si>
    <t>从岗位出发分析其内容、性质、关系、环境以及任职资格——岗位原则。</t>
  </si>
  <si>
    <t>单选题55</t>
  </si>
  <si>
    <t>工作分析需要高层领导的重视、所有业务部门及员工的大力支持才能成功。这一工作分析原则是（   ）。</t>
  </si>
  <si>
    <t>单选题56</t>
  </si>
  <si>
    <t>工作分析流程一般被分为几个阶段（   ）。</t>
  </si>
  <si>
    <t>三</t>
  </si>
  <si>
    <t>工作分析流程可以分为五个阶段：工作分析的准备阶段、工作分析的调查阶段、工作分析的分析描述阶段、工作分析的运用阶段、工作分析的结果评估阶段。</t>
  </si>
  <si>
    <t>四</t>
  </si>
  <si>
    <t>五</t>
  </si>
  <si>
    <t>六</t>
  </si>
  <si>
    <t>单选题57</t>
  </si>
  <si>
    <t>工作分析流程的五个阶段中，最早的阶段为（   ）。</t>
  </si>
  <si>
    <t>准备阶段</t>
  </si>
  <si>
    <t>调查阶段</t>
  </si>
  <si>
    <t>分析描述阶段</t>
  </si>
  <si>
    <t>运用阶段</t>
  </si>
  <si>
    <t>单选题58</t>
  </si>
  <si>
    <t>工作分析流程的五个阶段中，最晚的阶段为（   ）。</t>
  </si>
  <si>
    <t>结果评估阶段</t>
  </si>
  <si>
    <t>单选题59</t>
  </si>
  <si>
    <t>在人力资源管理的各个环节中、最为基础的，同时也是非常复杂、繁琐和极具挑战性的工作是（   ）。</t>
  </si>
  <si>
    <t>在人力资源管理的各个环节中、最为基础的，同时也是非常复杂、繁琐和极具挑战性的工作是工作分析。</t>
  </si>
  <si>
    <t>员工关系管理</t>
  </si>
  <si>
    <t>单选题60</t>
  </si>
  <si>
    <t>企业人力资源管理的基础性工作是（   ）。</t>
  </si>
  <si>
    <t>企业人力资源管理的基础性工作是工作分析。</t>
  </si>
  <si>
    <t>绩效管理</t>
  </si>
  <si>
    <t>单选题61</t>
  </si>
  <si>
    <t>属于工作分析的基础性方法的是（   ）。</t>
  </si>
  <si>
    <t>职位分析问卷法</t>
  </si>
  <si>
    <t>工作分析的基础性方法主要是用于收集工作信息，主要包括访谈法、问卷调查法、资料分析法、观察法和工作日志法。</t>
  </si>
  <si>
    <t>职能工作分析法</t>
  </si>
  <si>
    <t>管理职位描述问卷法</t>
  </si>
  <si>
    <t>工作日志法</t>
  </si>
  <si>
    <t>单选题62</t>
  </si>
  <si>
    <t>对于一些工作分析者不可能实际观察、不可能去现场观察或难以观察到而必须访问工作任职者的工作，获得工作分析资料的方法是（   ）。</t>
  </si>
  <si>
    <t>问卷调查法</t>
  </si>
  <si>
    <t>访问工作任职者的就是访谈法。</t>
  </si>
  <si>
    <t>访谈法</t>
  </si>
  <si>
    <t>观察法</t>
  </si>
  <si>
    <t>资料分析法</t>
  </si>
  <si>
    <t>单选题63</t>
  </si>
  <si>
    <t>工作分析中广泛运用、最通用的一种方法，是以书面的形式，通过工作任职者或其他相关人员单方面信息传递来实现的工作信息收集方式是（   ）。</t>
  </si>
  <si>
    <t>题干是问卷调查法的定义，它最最通用的方法。</t>
  </si>
  <si>
    <t>单选题64</t>
  </si>
  <si>
    <t>通过对现有资料的收集，借助资料分析的工具，直接提炼有用的工作分析信息的一种方法为（   ）。</t>
  </si>
  <si>
    <t>分析资料的为资料分析法。</t>
  </si>
  <si>
    <t>单选题65</t>
  </si>
  <si>
    <t>由调查人员亲自到工作单位、工作地点观看和考察实际情况，以标准格式记录各个环节的内容、原因和方法，系统地收集一种工作的任务、责任和工作环境方面的信息，然后进行分析和归纳的一种工作分析方法是（   ）。</t>
  </si>
  <si>
    <t>工作日志法：使用范围较小，只适用于工作循环周期较短，工作状态稳定、无大起伏的职位的基础性工作分析方法；访谈法：样本少时适用；观察法：适用于体力劳动为主，工作周期短、有标准化工序的工作；问卷调查法：用于工作范围、职务任职资格等方面的信息。</t>
  </si>
  <si>
    <t>资源分析法</t>
  </si>
  <si>
    <t>单选题66</t>
  </si>
  <si>
    <t>要求每个员工都要将自己所从事的每一项活动按照时间顺序以日志的形式进行记录，以实现工作分析目的的一种工作分析方法称为（   ）。</t>
  </si>
  <si>
    <t>间卷调查法</t>
  </si>
  <si>
    <t>单选题67</t>
  </si>
  <si>
    <t>使用范围较小，只适用于工作循环周期较短，工作状态稳定、无大起伏的职位的基础性工作分析方法是（   ）。</t>
  </si>
  <si>
    <t>单选题68</t>
  </si>
  <si>
    <t>适用于确定有关工作职责、工作内容工作关系劳动强度等方面的信息的工作分析方法是（   ）。</t>
  </si>
  <si>
    <t>单选题69</t>
  </si>
  <si>
    <t>针对某一工作中重要的、能导致该工作成功与否的任务和职责要素，将能反映不同绩效水平的、可观察到的行为表现进行描述，作为等级评价的标准进行评定的技术是指（   ）。</t>
  </si>
  <si>
    <t>关键事件法又称为“关键事件技术（简称CIT）”，是针对某一工作中重要的、能导致该工作成功与否的任务和职责要素，将能反映不同绩效水平的、可观察到的行为表现进行描述，作为等级评价的标准进行评定的技术。</t>
  </si>
  <si>
    <t>关键事件法</t>
  </si>
  <si>
    <t>单选题70</t>
  </si>
  <si>
    <t>1972年由美国普度大学麦考密克、倍纳雷特和米查姆等人用了10年时间开发的工作分析方法是（   ）。</t>
  </si>
  <si>
    <t>1972年由美国普度大学麦考密克、倍纳雷特和米查姆等人用了10年时间开发的工作分析方法是职位分析问卷法。</t>
  </si>
  <si>
    <t>判断题</t>
  </si>
  <si>
    <t>判断题1</t>
  </si>
  <si>
    <t>职位分析问卷（简称PAQ）；管理职位描述问卷法（简称MPDQ）；职能工作分析法（简称FJA）。</t>
  </si>
  <si>
    <t>正确</t>
  </si>
  <si>
    <t>错误</t>
  </si>
  <si>
    <t>判断题2</t>
  </si>
  <si>
    <t>专门针对管理人员而设计的定量化的工作分析系统是管理职位描述问卷法。</t>
  </si>
  <si>
    <t>判断题3</t>
  </si>
  <si>
    <t>工作评价因子是在管理职位描述问卷的管理工作维度中，用来衡量某一管理工作（职位）相对其他工作（职位）而言对组织的贡献度有多大的因子。</t>
  </si>
  <si>
    <t>判断题4</t>
  </si>
  <si>
    <t>在工作说明书中，任职者要胜任某项工作所必须具备的资格与条件称为任职资格。</t>
  </si>
  <si>
    <t>判断题5</t>
  </si>
  <si>
    <t>在管理职位描述问卷的管理工作维度中，用来衡量某一管理工作（职位）相对其他工作（职位）而言对组织的贡献度有多大的因子是工作评价因子。</t>
  </si>
  <si>
    <t>判断题6</t>
  </si>
  <si>
    <t>部门是组织的最小单位。</t>
  </si>
  <si>
    <t>岗位是组织的最小单位。</t>
  </si>
  <si>
    <t>判断题7</t>
  </si>
  <si>
    <t>工作日志法不适用于工作循环周期较短，工作状态稳定、无大起伏的职位。</t>
  </si>
  <si>
    <t>工作日志法适用于工作循环周期较短，工作状态稳定、无大起伏的职位。</t>
  </si>
  <si>
    <t>判断题8</t>
  </si>
  <si>
    <t>只适用于工作循环周期较短，工作状态稳定、内容复杂繁琐的职位的工作分析方法是工作日志法。</t>
  </si>
  <si>
    <t>判断题9</t>
  </si>
  <si>
    <t>适用于对目标职位的功能性要素进行分析的工作分析方法是职能工作分析法。</t>
  </si>
  <si>
    <t>判断题10</t>
  </si>
  <si>
    <t>外部环境（简称PEST）：组织所处的社会环境（包括政治、经济、文化、技术等）。</t>
  </si>
  <si>
    <t>判断题11</t>
  </si>
  <si>
    <t>政治制度政策都是政治法律环境。</t>
  </si>
  <si>
    <t>判断题12</t>
  </si>
  <si>
    <t>宏观经济环境是影响组织发展战略及人力资源规划制定的最直接外部环境因素之一。</t>
  </si>
  <si>
    <t>判断题13</t>
  </si>
  <si>
    <t>社会风俗和习惯就是社会文化环境。</t>
  </si>
  <si>
    <t>判断题14</t>
  </si>
  <si>
    <t>科技要素——技术环境。</t>
  </si>
  <si>
    <t>判断题15</t>
  </si>
  <si>
    <t>长远的规划即企业战略目标。</t>
  </si>
  <si>
    <t>判断题16</t>
  </si>
  <si>
    <t>企业的文化相关内容即企业文化。</t>
  </si>
  <si>
    <t>判断题17</t>
  </si>
  <si>
    <t>企业文化的核心是价值观。</t>
  </si>
  <si>
    <t>判断题18</t>
  </si>
  <si>
    <t>正式组织起来的即正式组织。</t>
  </si>
  <si>
    <t>判断题19</t>
  </si>
  <si>
    <t>松散的、没有正式规定的组织是非正式组织。</t>
  </si>
  <si>
    <t>判断题20</t>
  </si>
  <si>
    <t>利用太阳和天空光的称为“天然采光”。</t>
  </si>
  <si>
    <t>判断题21</t>
  </si>
  <si>
    <t>利用人工光源的称为“人工照明”。</t>
  </si>
  <si>
    <t>判断题22</t>
  </si>
  <si>
    <t>泰勒最早提出非正式组织的概念。</t>
  </si>
  <si>
    <t>梅奥最早提出非正式组织的概念。</t>
  </si>
  <si>
    <t>判断题23</t>
  </si>
  <si>
    <t>梅奥的人际关系学说中提出人是社会人的观点。</t>
  </si>
  <si>
    <t>判断题24</t>
  </si>
  <si>
    <t>梅奥在人际关系学说中最早提出非正式组织。</t>
  </si>
  <si>
    <t>判断题25</t>
  </si>
  <si>
    <t>非正式组织这一概念最早的提出者是梅奥；泰勒：科学管理原理；勒温：群体动力学。</t>
  </si>
  <si>
    <t>判断题26</t>
  </si>
  <si>
    <t>梅奥通过霍桑实验结果最早提出了非正式组织这一概念。</t>
  </si>
  <si>
    <t>判断题27</t>
  </si>
  <si>
    <t>题干为组织分析的定义，对组织分析就是组织分析。</t>
  </si>
  <si>
    <t>判断题28</t>
  </si>
  <si>
    <t>活动是构成业务流程的最基本要素。</t>
  </si>
  <si>
    <t>判断题29</t>
  </si>
  <si>
    <t>活动间的逻辑关系是决定流程的关键因素。</t>
  </si>
  <si>
    <t>判断题30</t>
  </si>
  <si>
    <t>判断题31</t>
  </si>
  <si>
    <t>将业务流程划分为营运流程和管理流程的划分依据是组织活动的性质。</t>
  </si>
  <si>
    <t>判断题32</t>
  </si>
  <si>
    <t>将业务流程划分为营运流程和管理流程的划分依据是企业活动的性质，将业务流程划分为战略流程、经营流程和保障流程的划分依据是业务流程实现的功能。</t>
  </si>
  <si>
    <t>判断题33</t>
  </si>
  <si>
    <t>按照业务流程实现的功能的不同，可将业务流程划分为：（1）战略流程；（2）经营流程；（3）保障流程。</t>
  </si>
  <si>
    <t>判断题34</t>
  </si>
  <si>
    <t>岗位设置是根据组织战略目标及岗位任职人员需要，配合组织架构和业务流程的设计，按照一定的原则将组织内性质相同的工作任务进行分类，合并设为一个岗位，最后通过确定组织总的岗位数量来进行定员定编的动态过程。</t>
  </si>
  <si>
    <t>判断题35</t>
  </si>
  <si>
    <t>按工作的轻重程度可将岗位分为岗级和岗等两类：①岗级是指在同一职系内，工作繁简难易程度、任务大小、责任轻重以及所需人员的资格条件高低都十分相近的岗位群；②岗等是工作性质或者主要职务不同，但其工作繁简难易程度、责任轻重以及所需人员的资格条件高低都十分接近的岗位群。</t>
  </si>
  <si>
    <t>判断题36</t>
  </si>
  <si>
    <t>执行岗位：执行岗位是根据工作需要、依据工作要求而设置的操作性岗位，具体是指专门从事行政或服务性工作的岗位。</t>
  </si>
  <si>
    <t>判断题37</t>
  </si>
  <si>
    <t>在岗位的具体分类中，提出企业的使命，规划企业的战略，审批企业管理者的建议、决策与行动等的岗位称为决策岗位。</t>
  </si>
  <si>
    <t>判断题38</t>
  </si>
  <si>
    <t>在岗位设置中，根据工作需要，依据工作要求而设置的操作性岗位被称为执行岗位。</t>
  </si>
  <si>
    <t>判断题39</t>
  </si>
  <si>
    <t>有效管理度原则：在岗位设置时要确保上级岗位与下级岗位保持在一个适当的比例；岗位间关系协调原则：岗位之间是否关系协调；科学化、合理化和系统化原则：岗位数量合理，避免超负荷，把组织看成一个系统。</t>
  </si>
  <si>
    <t>判断题40</t>
  </si>
  <si>
    <t>在岗位设置时要确保上级岗位与下级岗位保持在一个适当的比例。这属于岗位设置原则中的有效管理幅度原则。</t>
  </si>
  <si>
    <t>判断题41</t>
  </si>
  <si>
    <t>岗位设置应基于正常情况的考虑，不能基于例外情况。</t>
  </si>
  <si>
    <t>岗位设置应基于正常情况的考虑，不能基于例外情况。这属于岗位设置原则中的一般性原则。</t>
  </si>
  <si>
    <t>判断题42</t>
  </si>
  <si>
    <t>在组织发展战略的指导下，采用一定的科学程序和方法，根据对组织的结构设计及职能的分解，对岗位数量和结构等进行合理设置，从而确定组织编制和配备岗位执行人员的系统过程称为定编定员。</t>
  </si>
  <si>
    <t>判断题43</t>
  </si>
  <si>
    <t>效率定编定员法：企业根据其生产任务、员工的工作效率以及出勤率等因素来计算定编定员人数的方法</t>
  </si>
  <si>
    <t>判断题44</t>
  </si>
  <si>
    <t>设备定编定员法：根据企业任务必须看管的设备数量，再依据设备条件、岗位区域、劳动负荷量及工人看管定额、出勤率等来确定定编定员的方法，是效率定编定员的一种特殊形式</t>
  </si>
  <si>
    <t>判断题45</t>
  </si>
  <si>
    <t>职责分工定编定员法：根据工作岗位的多少、各岗位的工作量大小、工作班次等因素来确定定编定员的方法。</t>
  </si>
  <si>
    <t>工作岗位定编定员法：根据工作岗位的多少、各岗位的工作量大小、工作班次等因素来确定定编定员的方法。</t>
  </si>
  <si>
    <t>判断题46</t>
  </si>
  <si>
    <t>职责分工定编定员法：企业根据经营规模、管理方式、各类人员的业务素质等因素，按照组织机构、职责范围和业务分工来确定的定编定员方法。</t>
  </si>
  <si>
    <t>判断题47</t>
  </si>
  <si>
    <t>比例定编定员法：按照企业中员工总数或某一类人员总数的比例关系来计算另一类人员的定编定员方法；</t>
  </si>
  <si>
    <t>判断题48</t>
  </si>
  <si>
    <t>工作岗位定编定员法：根据工作岗位的多少、各岗位的工作量大小、工作班次等因素来定编定员；设备定编定员法：根据组织任务必须看管的设备数量，再依据设备条件、岗位区域、劳动负荷量及工人看管定额、出勤率等来确定定编定员；比例定编定员法：按员工总数或某一类人员总数比例关系来计算另一类；职责分工定编定员法：按照组织机构、职责范围和任务分工来确定定编定员。</t>
  </si>
  <si>
    <t>判断题49</t>
  </si>
  <si>
    <t>在工作分析计划的制定阶段：（1）明确工作分析的目的；（2）确定工作分析的内容；（3）确定整体工作安排；（4）制定试点工作计划。</t>
  </si>
  <si>
    <t>判断题50</t>
  </si>
  <si>
    <t>在工作分析计划的制订阶段，其中第三个环节是明确工作分析的目的。</t>
  </si>
  <si>
    <t>在工作分析计划的制订阶段，其中第三个环节是确定整体工作安排。</t>
  </si>
  <si>
    <t>判断题51</t>
  </si>
  <si>
    <t>进行工作分析最重要和最基本的环节是确定工作分析的内容。</t>
  </si>
  <si>
    <t>判断题52</t>
  </si>
  <si>
    <t>对工作执行人员所具备的基本知识技能的分析属于任职资格分析中的必备知识分析。</t>
  </si>
  <si>
    <t>判断题53</t>
  </si>
  <si>
    <t>在工作分析计划的制订阶段：（1）明确工作分析的目的；（2）确定工作分析的内容；（3）确定整体工作安排；（4）制订试点工作计划。</t>
  </si>
  <si>
    <t>判断题54</t>
  </si>
  <si>
    <t>我国的《职业分类大典》将职业分成大类、中类、小类和细类四层次，其中小类有413个。</t>
  </si>
  <si>
    <t>判断题55</t>
  </si>
  <si>
    <t>我国的《职业分类大典》将职业分为大类10个。</t>
  </si>
  <si>
    <t>我国的《职业分类大典》将职业分为大类8个。</t>
  </si>
  <si>
    <t>判断题56</t>
  </si>
  <si>
    <t>我国的《职业分类大典》将职业分成大类、中类、小类和细类四个层次。其中大类有8个。</t>
  </si>
  <si>
    <t>判断题57</t>
  </si>
  <si>
    <t>在我国的职业分类中，依据工作性质的同一性，并考虑相应的能力水平进行的分类属于大类层次的职业分类。</t>
  </si>
  <si>
    <t>判断题58</t>
  </si>
  <si>
    <t>知识技能即必备知识分析。</t>
  </si>
  <si>
    <t>判断题59</t>
  </si>
  <si>
    <t>经验要求-必备经验分析。</t>
  </si>
  <si>
    <t>判断题60</t>
  </si>
  <si>
    <t>必备能力分析：指对工作执行人员依据必备知识分析和必备经验分析的内容确定的注意力、决策力、创造力、判断力、组织力、记忆力、智力、适应性等进行分析。</t>
  </si>
  <si>
    <t>判断题61</t>
  </si>
  <si>
    <t>运动心理能力-心理素质。</t>
  </si>
  <si>
    <t>判断题62</t>
  </si>
  <si>
    <t>判断题63</t>
  </si>
  <si>
    <t>在岗位描述分析中，对工作的制约与被制约关系、协作关系、升迁与调换关系等进行的分析称为工作关系分析。</t>
  </si>
  <si>
    <t>判断题64</t>
  </si>
  <si>
    <t>在岗位描述分析中，对工作任务、工作内容、独立性与多样性程度、工作的程序与方法、设备与材料运用进行的分析被称为工作任务分析。</t>
  </si>
  <si>
    <t>判断题65</t>
  </si>
  <si>
    <t>在工作描述的内容中，对工作的制约与被制约关系、协作关系、升迁与调换关系等进行的分析属于工作关系分析。</t>
  </si>
  <si>
    <t>判断题66</t>
  </si>
  <si>
    <t>工作分析的结果最终表现为工作说明书。</t>
  </si>
  <si>
    <t>判断题67</t>
  </si>
  <si>
    <t>工作标识中最重要的项目是工作名称。</t>
  </si>
  <si>
    <t>判断题68</t>
  </si>
  <si>
    <t>工作名称是工作标识中最重要的项目，是一组在重要职责上相同的岗位的总称。</t>
  </si>
  <si>
    <t>判断题69</t>
  </si>
  <si>
    <t>在工作标识的内容中，工作在实际中的物理位置称为工作地点。</t>
  </si>
  <si>
    <t>判断题70</t>
  </si>
  <si>
    <t>工作职责指任职者所从事的工作在企业中承担的责任、所需完成的工作内容及其要求，也是工作描述的主体。</t>
  </si>
  <si>
    <t>填空题</t>
  </si>
  <si>
    <t>填空题1</t>
  </si>
  <si>
    <t>一份完整的工作说明书的内容一般应包括工作规范与（   ）。</t>
  </si>
  <si>
    <t>填空一</t>
  </si>
  <si>
    <t>工作描述</t>
  </si>
  <si>
    <t>填空题2</t>
  </si>
  <si>
    <t>（   ）指工作职责和任务的位置，也是组织最小的构成单位。</t>
  </si>
  <si>
    <t>填空题3</t>
  </si>
  <si>
    <t>使用时间较早同时也是操作最简单、非定量的岗位分析方法为（   ）。</t>
  </si>
  <si>
    <t>排序法</t>
  </si>
  <si>
    <t>填空题4</t>
  </si>
  <si>
    <t>由评价人员按照自已的判断，根据一些特定的标准（例如工作复杂程度、对组织贡献的大小等）进行整体比较，从而将岗位按照相对价值进行排列的一种方法属于岗位评价方法中的（   ）。</t>
  </si>
  <si>
    <t>填空题5</t>
  </si>
  <si>
    <t>在岗位评价的方法中，由评价人员按照自己的判断，根据一些特定的标准（例如工作复杂程度、对组织贡献的大小等）进行整体比较，从而将岗位按照相对价值进行排列的一种方法称为（   ）。</t>
  </si>
  <si>
    <t>填空题6</t>
  </si>
  <si>
    <t>什么实际上是对排序法的一种量化改进，是指选取多种报酬因素，按照各种因素将标杆岗位进行排序，并确定相应货币值，然后排列剩余岗位的方法（   ）。</t>
  </si>
  <si>
    <t>因素分析法</t>
  </si>
  <si>
    <t>填空题7</t>
  </si>
  <si>
    <t>岗位的应付责任比知识技能和解决问题的能力重要，在职务形态构成类型中属于（   ）。</t>
  </si>
  <si>
    <t>上山型</t>
  </si>
  <si>
    <t>填空题8</t>
  </si>
  <si>
    <t>岗位评价的四个阶段中最基础的环节是（   ）。</t>
  </si>
  <si>
    <t>填空题9</t>
  </si>
  <si>
    <t>岗位评价的第一个阶段是（   ）。</t>
  </si>
  <si>
    <t>填空题10</t>
  </si>
  <si>
    <t>整个岗位评价工作的基础性环节是（   ）。</t>
  </si>
  <si>
    <t>填空题11</t>
  </si>
  <si>
    <t>在工作设计的发展过程中，工作专业化时期产生在（   ）。</t>
  </si>
  <si>
    <t>19世纪初--20世纪40年代</t>
  </si>
  <si>
    <t>填空题12</t>
  </si>
  <si>
    <t>工作设计的意义中最大意义为（   ）。</t>
  </si>
  <si>
    <t>改变了员工和工作之间的基本关系</t>
  </si>
  <si>
    <t>填空题13</t>
  </si>
  <si>
    <t>在工作设计的发展历程中，从19世纪初到20世纪40年代是（   ）。</t>
  </si>
  <si>
    <t>工作专业化时期</t>
  </si>
  <si>
    <t>填空题14</t>
  </si>
  <si>
    <t>在工作设计的影响因素中，最基本的因素是（   ）。</t>
  </si>
  <si>
    <t>员工的因素</t>
  </si>
  <si>
    <t>填空题15</t>
  </si>
  <si>
    <t>哪一工作设计理论认为在工作设计中应该把技术因素与人的行为、心理因素结合起来考虑的（   ）。</t>
  </si>
  <si>
    <t>社会技术理论</t>
  </si>
  <si>
    <t>填空题16</t>
  </si>
  <si>
    <t>适合于注重研究与开发、灵活型的组织结构是（   ）。</t>
  </si>
  <si>
    <t>扁平化组织结构</t>
  </si>
  <si>
    <t>填空题17</t>
  </si>
  <si>
    <t>强调按照任务专门化、技能简单化以及重复性的基本思路来进行工作设计的工作设计法是（   ）。</t>
  </si>
  <si>
    <t>机械型工作设计法</t>
  </si>
  <si>
    <t>填空题18</t>
  </si>
  <si>
    <t>最传统的一种工作设计方法是（   ）。</t>
  </si>
  <si>
    <t>工作专业化</t>
  </si>
  <si>
    <t>填空题19</t>
  </si>
  <si>
    <t>在提高工作的挑战性和任务的同一性，同时赋予员工更多的职责、决策权和控制权的工作设计方法称为（   ）。</t>
  </si>
  <si>
    <t>工作丰富化</t>
  </si>
  <si>
    <t>填空题20</t>
  </si>
  <si>
    <t>在中小企业中很少出现，但在大型企业中却是一种流行病的工作设计错误是（   ）。</t>
  </si>
  <si>
    <t>缺乏实质性工作内容</t>
  </si>
  <si>
    <t>填空题21</t>
  </si>
  <si>
    <t>在工作分析效果评估的内容中，使用相同的研究技术充分测量同一研究对象时，得到相同研究结果的可能性被称为（   ）。</t>
  </si>
  <si>
    <t>信度</t>
  </si>
  <si>
    <t>填空题22</t>
  </si>
  <si>
    <t>在工作分析效果的效度分析中，衡量某工作说明书所列举的工作内容和任职资格要项能够真实全面地反映该工作岗位的程度称为（   ）。</t>
  </si>
  <si>
    <t>内容效度</t>
  </si>
  <si>
    <t>填空题23</t>
  </si>
  <si>
    <t>效度的常用测量方法除了关联效度、建构效度还有（   ）。</t>
  </si>
  <si>
    <t>填空题24</t>
  </si>
  <si>
    <t>在工作分析效果评估过程中，本着一切从客观实际出发的原则是指（  ）。</t>
  </si>
  <si>
    <t>信息客观性原则</t>
  </si>
  <si>
    <t>填空题25</t>
  </si>
  <si>
    <t>制定评估方案，是工作分析效果评估工作中的重要环节，其中第一个环节是（   ）。</t>
  </si>
  <si>
    <t>确定工作分析效果评估的目标</t>
  </si>
  <si>
    <t>填空题26</t>
  </si>
  <si>
    <t>确定工作分析效果评估的目标，是工作分析效果评估工作中的第几环节（   ）。</t>
  </si>
  <si>
    <t>第一个环节</t>
  </si>
  <si>
    <t>填空题27</t>
  </si>
  <si>
    <t>将研究客体置于一种人为控制的情境中，通过测试或了解研究客体在特定情境中的有关情况，为效果评估提供所需的信息资料的资料收集方法称为（   ）。</t>
  </si>
  <si>
    <t>实验法</t>
  </si>
  <si>
    <t>填空题28</t>
  </si>
  <si>
    <t>收集资料所得信息除了广泛性、系统性，还应具有（   ）。</t>
  </si>
  <si>
    <t>准确性</t>
  </si>
  <si>
    <t>填空题29</t>
  </si>
  <si>
    <t>在工作分析效果评估资料的收集方法中，将研究客体置于一种人为控制的情境中，通过测试或了解研究客体在特定情境中的有关情况，为效果评估提供所需的信息资料的资料收集方法是（   ）。</t>
  </si>
  <si>
    <t>填空题30</t>
  </si>
  <si>
    <t>知识化的劳动者为完成一定的企业任务，学习、利用和创造知识，并使知识向现实生产力转化，以实现有效增值的活动是指（   ）。</t>
  </si>
  <si>
    <t>知识工作</t>
  </si>
  <si>
    <t>填空题31</t>
  </si>
  <si>
    <t>具有知识资本并以知识为载体创造价值和进行价值增值的人是指（   ）。</t>
  </si>
  <si>
    <t>知识型员工</t>
  </si>
  <si>
    <t>填空题32</t>
  </si>
  <si>
    <t>由两个或两个以上的员工来共同承担一项工作是指（   ）。</t>
  </si>
  <si>
    <t>工作分享制度</t>
  </si>
  <si>
    <t>填空题33</t>
  </si>
  <si>
    <t>一般由10-16人组成，他们承担着以前自己的上司所承担的一些责任的团队是指（   ）。</t>
  </si>
  <si>
    <t>自我管理型团队</t>
  </si>
  <si>
    <t>填空题34</t>
  </si>
  <si>
    <t>从企业的战略目标出发，运用科学的理论、方法、技术、程序，设计科学合理的评估标准和评估方案，对工作分析运行效果进行客观评估的过程是指（   ）。</t>
  </si>
  <si>
    <t>工作分析效果评估</t>
  </si>
  <si>
    <t>填空题35</t>
  </si>
  <si>
    <t>不同的评估者评价某项工作的一致性程度是指（   ）。</t>
  </si>
  <si>
    <t>评分者一致性信度</t>
  </si>
  <si>
    <t>填空题36</t>
  </si>
  <si>
    <t>用两个形式不同的等价测量工具，对同一组对象在不同的时间进行测量，验证两次测量结果间的相关程度是指（   ）。</t>
  </si>
  <si>
    <t>复本信度</t>
  </si>
  <si>
    <t>填空题37</t>
  </si>
  <si>
    <t>（   ）也叫“人力资源计划”。</t>
  </si>
  <si>
    <t>人力资源规划</t>
  </si>
  <si>
    <t>填空题38</t>
  </si>
  <si>
    <t>根据企业在某一时期的发展计划和企业规模、目前员工的工作能力水平和岗位要求，确定所需员工的类型和数量，预测在目前的绩效基准上完成未来企业目标所需要的人员情况的活动是指（   ）。</t>
  </si>
  <si>
    <t>人力资源需求预测</t>
  </si>
  <si>
    <t>填空题39</t>
  </si>
  <si>
    <t>根据企业的人力资源规划所确定的人员需求，通过多种渠道，利用多种手段，广泛吸引具备相应资格的人员到企业任职和工作的过程是指（   ）。</t>
  </si>
  <si>
    <t>员工招聘</t>
  </si>
  <si>
    <t>填空题40</t>
  </si>
  <si>
    <t>培训活动整个流程的首要环节，是制订培训计划、设计培训方案、培训活动实施和培训效果评估的基础是（   ）。</t>
  </si>
  <si>
    <t>培训需求分析</t>
  </si>
  <si>
    <t>填空题41</t>
  </si>
  <si>
    <t>培训成果转化强调的是（    ）的原则。</t>
  </si>
  <si>
    <t>过程与结果并重</t>
  </si>
  <si>
    <t>填空题42</t>
  </si>
  <si>
    <t>据该职位的工作目标和工作职责，组织赋予该职位的权限范围、层级与控制力度为（   ）。</t>
  </si>
  <si>
    <t>工作权限</t>
  </si>
  <si>
    <t>填空题43</t>
  </si>
  <si>
    <t>区分某一岗位与其他岗位的首要因素包括（   ）。</t>
  </si>
  <si>
    <t>岗位名称</t>
  </si>
  <si>
    <t>填空题44</t>
  </si>
  <si>
    <t>一个岗位所要求的需要去完成的工作内容以及应当承担的责任范围称为（   ）。</t>
  </si>
  <si>
    <t>岗位职责</t>
  </si>
  <si>
    <t>填空题45</t>
  </si>
  <si>
    <t>（   ）是区分某一岗位与其他岗位的首要因素（身份的象征）。</t>
  </si>
  <si>
    <t>填空题46</t>
  </si>
  <si>
    <t>填空题47</t>
  </si>
  <si>
    <t>在“①岗位分析；②选择和确定标杆岗位；③围绕标杆岗位将所有岗位按重要性排序；④将排序后的岗位确定等级。”中，排序法的步骤应为（   ）。</t>
  </si>
  <si>
    <t>①②③④</t>
  </si>
  <si>
    <t>填空题48</t>
  </si>
  <si>
    <t>分类法又称为等级描述法，是指建立一个具有不同级别标准的岗位级别体系，然后将每一个岗位与标准进行比较，进而将其纳入合适等级的岗位评价方法。</t>
  </si>
  <si>
    <t>分类法</t>
  </si>
  <si>
    <t>填空题49</t>
  </si>
  <si>
    <t>多用于薪水制岗位，特别是政府部门和服务业的岗位评价方法是（   ）。</t>
  </si>
  <si>
    <t>填空题50</t>
  </si>
  <si>
    <t>在“①选择和定义关键要素；②要素分等并赋予分值；③汇总计算；④确定各个要素的权重。”中，要素计点法的一般步骤为（   ）。</t>
  </si>
  <si>
    <t>①②④③</t>
  </si>
  <si>
    <t>填空题51</t>
  </si>
  <si>
    <t>主要适用于评估管理岗位的相对价值的岗位评价方法是（   ）。</t>
  </si>
  <si>
    <t>海氏三要素评价法</t>
  </si>
  <si>
    <t>填空题52</t>
  </si>
  <si>
    <t>在海氏的“职务形态构成”类型中，知识技能和解决问题的能力在此类岗位中与应付责任并重的职务形态称为（   ）。</t>
  </si>
  <si>
    <t>平路型</t>
  </si>
  <si>
    <t>填空题53</t>
  </si>
  <si>
    <t>岗位评价的第二个阶段是（   ）。</t>
  </si>
  <si>
    <t>专家组培训阶段</t>
  </si>
  <si>
    <t>填空题54</t>
  </si>
  <si>
    <t>从20世纪40年代到60年代是（   ）。</t>
  </si>
  <si>
    <t>工作轮换和工作扩大化时期</t>
  </si>
  <si>
    <t>填空题55</t>
  </si>
  <si>
    <t>在工作设计的发展过程中，工作轮换和工作扩大化时期是（   ）。</t>
  </si>
  <si>
    <t>20世纪40年代--60年代</t>
  </si>
  <si>
    <t>填空题56</t>
  </si>
  <si>
    <t>在工作设计的发展历程中，从20世纪40年代到60年代是（   ）。</t>
  </si>
  <si>
    <t>填空题57</t>
  </si>
  <si>
    <t>从人、机、环境系统的角度出发，研究人在生产劳动中的工作方法、动作、环境、疲劳规律，研究人、机、环境各个要素的相互关系，探讨工作效率、安全、健康、舒适的工作方案，这一工作设计理论是（   ）。</t>
  </si>
  <si>
    <t>工效学理论</t>
  </si>
  <si>
    <t>填空题58</t>
  </si>
  <si>
    <t>关注的个体是个体心理待征与物理工作环境之间的交互界面的工作设计方法是（   ）。</t>
  </si>
  <si>
    <t>生物学型工作设计法</t>
  </si>
  <si>
    <t>填空题59</t>
  </si>
  <si>
    <t>增加属于同阶层责任的工作内容，扩展工作范围和自主性，这在工作扩大化的途径中被称为（   ）。</t>
  </si>
  <si>
    <t>横向工作扩大化</t>
  </si>
  <si>
    <t>填空题60</t>
  </si>
  <si>
    <t>在工作团队的类型中，一般由同一部门的员工组成，围绕工作中的某一个问题，每周花一定时间聚集在一起，对问题进行调查、分析并提出意见和建议的工作团队属于（   ）。</t>
  </si>
  <si>
    <t>问题解决型</t>
  </si>
  <si>
    <t>填空题61</t>
  </si>
  <si>
    <t>适合于注重研究与开发、灵活型组织的组织结构是（   ）。</t>
  </si>
  <si>
    <t>扁平式结构</t>
  </si>
  <si>
    <t>填空题62</t>
  </si>
  <si>
    <t>管理层次的设计受到组织规模和管理幅度的影响和限制，通常情况下，管理层次与管理幅度（   ）。</t>
  </si>
  <si>
    <t>成反比</t>
  </si>
  <si>
    <t>填空题63</t>
  </si>
  <si>
    <t>使用相同的研究技术充分测量同一研究对象时，得到相同研究结果的可能性称为（   ）。</t>
  </si>
  <si>
    <t>填空题64</t>
  </si>
  <si>
    <t>反映测量结果的可靠性和一致性的程度的是（   ）。</t>
  </si>
  <si>
    <t>填空题65</t>
  </si>
  <si>
    <t>效度的常用测量方法除了内容效度、效标关联效度还有（   ）。</t>
  </si>
  <si>
    <t>建构效度</t>
  </si>
  <si>
    <t>填空题66</t>
  </si>
  <si>
    <t>在工作分析效果评估的主要内容中，评估某工作分析系统能真实反映所分析工作内容以及任职者要求的程度称为（   ）。</t>
  </si>
  <si>
    <t>效度</t>
  </si>
  <si>
    <t>填空题67</t>
  </si>
  <si>
    <t>不同评估主体对工作分析质量的认定能在多大程度上保持一致性，也就是说评估标准要清楚明了，能够让评估人员明白其含义，达成一致理解，实现不同评估者根据相同评估标准对工作分析质量做出基本一致的认定结果。这是工作分析效果课估标准制定应遵循（   ）。</t>
  </si>
  <si>
    <t>标准明确性原则</t>
  </si>
  <si>
    <t>填空题68</t>
  </si>
  <si>
    <t>制定评估方案，是工作分析效果评估工作中的重要环节，其中第二个环节是（   ）。</t>
  </si>
  <si>
    <t>确定工作分析效果评估的主体和客体</t>
  </si>
  <si>
    <t>填空题69</t>
  </si>
  <si>
    <t>确定工作分析效果评估的主体和客体，是工作分析效果评估工作中的第几环节（   ）。</t>
  </si>
  <si>
    <t>第二个环节</t>
  </si>
  <si>
    <t>填空题70</t>
  </si>
  <si>
    <t>通过观察为工作分析效果评估提供第一手研究资料的资料收集方法是工作分析效果评估资料的收集方法的哪一种（   ）。</t>
  </si>
  <si>
    <t>问答题</t>
  </si>
  <si>
    <t>问答题1</t>
  </si>
  <si>
    <t>简述工作分析面临的挑战</t>
  </si>
  <si>
    <t>（1）工作分析者面临的挑战；  （2）组织体系面临的挑战；
（3）社会环境变化带来的挑战； （4）知识经济对工作分析的挑战：
（5）团队工作取向对工作分析的挑战。</t>
  </si>
  <si>
    <t>问答题2</t>
  </si>
  <si>
    <t>简述工作分析的发展趋势</t>
  </si>
  <si>
    <t>（1）工作分析的战略化：着眼于未来，基于组织战略，针对“未来的职位”进行工作分析，并识别出组织的核心竞争力，建立胜任特征模型，帮助组织赢得竞争优势。
（2）工作分析信息来源的多元化：①客户；②专家；③计算机仿真系统。
（3）注重基于业务流程的工作分析：
①强调在企业关键流程中每个职位的意义与职责，有效地避免职责重叠与重新界定问题；
②与企业战略及业务流程紧密联系，强调与企业的关系，因此，企业的高层可以根据企业发展的需要及时进行调整；
③可以有效梳理企业的业务流程，明确当前对职位的要求以及每个职位在整个业务流程中的作用与定位。
（4）更加注重基于胜任力的工作分析：
①通过能够区分不同绩效水平的个人特征来对工作规范进行进一步的拓展和深化；
②利用胜任特征进行模型构建以实现长期的人与组织匹配，它弥补了传统工作分析对于企业层面信息收集的不足，避免了刚性化和封闭性的分析和描述。
（5）对客户进行工作分析：将客户看成组织内“不完全员工”，用人力资源管理方法管理。
（6）工作说明书更具弹性化：
①弹性工作说明书一般只规定职位工作任务的性质以及任职者所需要的能力、技术、知识和经验等，而不再详细确定任职者的责任范围，淡化了对工作任务的确认；
②将重心转向任职者的能力和技术等方面，可以更好地在组织的工作方向发生变化时保持足够的灵活性和适应性。
（7）角色说明书取代岗位说明书：经济全球化和科学技术、内外部环境的变化，使组织结构、工作模式、工作性质、工作对员工的要求等都随之发生急剧变化。</t>
  </si>
  <si>
    <t>问答题3</t>
  </si>
  <si>
    <t>简述工作分析的目的</t>
  </si>
  <si>
    <t>（1）促使工作的名称与含义在整个组织中表示特定、一致的意义，工作用语的标准化；
（2）明确工作要求，以确定适当的指导与培训内容；
（3）确定员工录用与上岗的最低条件；
（4）为确定组织的人力资源需求、制定人力资源计划提供依据；
（5）确定工作之间的相互关系，以利于合理的晋升、调动与指派；
（6）获得有关工作与环境的实际情况，利于发现导致员工不满、工作效率下降的原因；
（7）为制定考核程序及方法提供依据，利于管理人员执行监督职能及员工的自我控制；
（8）辨明影响安全的主要因素，以及时采取有效措施，将危险降至最低；
（9）为改进工作方法积累必要的资料，为组织的变革提供依据。</t>
  </si>
  <si>
    <t>问答题4</t>
  </si>
  <si>
    <t>简述工作分析在改善组织结构和组织设计方面的作用</t>
  </si>
  <si>
    <t>（1）提供与工作有关的信息，帮助管理者了解工作流程、组织结构所暴露的不合理性；
（2）详细说明各个岗位特点、要求、地位和作用，为组织结构改进和组织再设计奠定基础；
（3）可以发现和改进组织在分工协作、责任分配、工作环境等方面的缺陷，及时消除或调整那些不利于改善工作设计和工作环境的因素，达到加强沟通和整合资源的目的。</t>
  </si>
  <si>
    <t>问答题5</t>
  </si>
  <si>
    <t>简述工作分析对现代人力资源管理的作用</t>
  </si>
  <si>
    <t>（1）为人力资源规划提供了可靠的依据；（2）对人员的招聘、选拔与调整具有指导作用；
（3）有利于人员培训与开发工作的进行；（4）为绩效考核和晋升提供了客观的标准；
（5）有助于建立合理的薪酬制度；   （6）有利于职业生涯规划和管理。</t>
  </si>
  <si>
    <t>问答题6</t>
  </si>
  <si>
    <t>简述工作分析的特征</t>
  </si>
  <si>
    <t>（1）是以岗位为基本出发点的； （2）是一个系统的调查、分析、评价的过程；
（3）工作分析要求企业全员参与； （4）工作分析是一个动态的过程。</t>
  </si>
  <si>
    <t>问答题7</t>
  </si>
  <si>
    <t>简述工作分析的原则</t>
  </si>
  <si>
    <t>（1）目的性原则；（2）科学性原则；（3）系统原则；（4）动态性原则；
（5）参与性原则；（6）经济性原则；（7）岗位原则；（8）应用性原则。
第五节 工作分析的程序</t>
  </si>
  <si>
    <t>问答题8</t>
  </si>
  <si>
    <t>简述对工作分析的认识误区</t>
  </si>
  <si>
    <t>（1）工作分析的目的不明确；     （2）重视工作分析的技术，轻视工作分析的管理理念；
（3）重视工作分析结果，轻视工作分析过程；  （4）工作分析方法过于单一和使用不当；
（5）忽视企业特点和个性需求，生搬硬套； （6）过分注重形式，忽视工作分析结果应用；
（7）注重企业现状描述，忽略对未来发展作前瞻性调整；
（8）缺乏对工作分析结果的评估；
（9）企业高层管理者对工作分析的支持不够。</t>
  </si>
  <si>
    <t>问答题9</t>
  </si>
  <si>
    <t>简述访谈法运用的原则</t>
  </si>
  <si>
    <t>（1）与主管人员密切合作；     （2）设计一份具有指导性问卷或提纲；
（3）注意访谈地点选择，创造良好访谈环境；（4）必须尽快与被访谈者建立起融洽关系；
（5）访谈时尽力避免谈论“人”； （6）在进行群体访谈时须有直接上线主管人员在场；
（7）对没有规律的工作方式的内容进行一一列举；
（8）在访谈完成之后，要对资料进行核查和核对。</t>
  </si>
  <si>
    <t>问答题10</t>
  </si>
  <si>
    <t>简述访谈的技巧</t>
  </si>
  <si>
    <t>（1）事先清晰说明访谈目的和方法；（2）访谈前确认访谈是不是得到信息的最合适工具；
（3）选择适当的被访谈者；        （4）取得被访谈者的支持；
（5）控制访谈，使访谈指向一定的目标；
（6）控制个人举止、行为等其他会影响访谈结果的因素；
（7）建立访谈的时间框架；        （8）逐步分层、分阶段实施访谈；
（9）合理安排访谈的时间、地点。</t>
  </si>
  <si>
    <t>问答题11</t>
  </si>
  <si>
    <t>简述业务流程设计与优化</t>
  </si>
  <si>
    <t>（1）业务流程设计程序：①明确目标；②收集信息；③确定业务流程；④业务流程检验。
（2）业务流程优化内容：①原有业务流程的优化，包括：质量优化；周期优化；成本优化。
②业务流程的延伸；③流程实现方式的转变。</t>
  </si>
  <si>
    <t>问答题12</t>
  </si>
  <si>
    <t>简述岗位调查的原则</t>
  </si>
  <si>
    <t>（1）科学性原则；（2）系统性原则；（3）规范性原则；（4）实事求是原则。</t>
  </si>
  <si>
    <t>问答题13</t>
  </si>
  <si>
    <t>简述岗位设置的主要影响因素</t>
  </si>
  <si>
    <t>（1）业务流程；  （2）技术水平；  （3）客户需求；
（4）员工能力水平； （5）成本压力；  （6）竞争对手的做法。</t>
  </si>
  <si>
    <t>问答题14</t>
  </si>
  <si>
    <t>简述岗位设置的原则</t>
  </si>
  <si>
    <t>（1）最低岗位数量原则；（2）有效配合原则；（3）岗位间关系协调原则；
（4）有效管理幅度原则；（5）能级原则；    （6）科学化、合理化和系统化原则；
（7）客户导向原则；    （8）一般性原则。</t>
  </si>
  <si>
    <t>问答题15</t>
  </si>
  <si>
    <t>简述岗位设置的内容</t>
  </si>
  <si>
    <t>（1）工作任务设计：①任务的广度；②任务的深度；③任务的完整性；④任务的自主性。
（2）工作职能设计：①工作方法；②工作责任；③权力；④沟通；⑤工作标准。
（3）岗位关系设计：岗位关系是指企业内各岗位由工作流程所确定的相互之间的关系。</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</si>
</sst>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theme="1"/>
      <name val="宋体"/>
      <charset val="134"/>
    </font>
    <font>
      <sz val="12"/>
      <name val="Calibri"/>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1" xfId="0" applyFill="1" applyBorder="1" applyAlignment="1">
      <alignment horizontal="center" vertical="center"/>
    </xf>
    <xf numFmtId="0" fontId="7"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480" workbookViewId="0">
      <selection activeCell="C502" sqref="C502"/>
    </sheetView>
  </sheetViews>
  <sheetFormatPr defaultColWidth="8.725" defaultRowHeight="25" customHeight="1" outlineLevelCol="6"/>
  <cols>
    <col min="1" max="1" width="13.275" customWidth="1"/>
    <col min="2" max="2" width="20.2583333333333" customWidth="1"/>
    <col min="3" max="3" width="68.875" customWidth="1"/>
    <col min="4" max="4" width="14.3666666666667" customWidth="1"/>
    <col min="5" max="5" width="37.3416666666667" style="2" customWidth="1"/>
    <col min="6" max="6" width="29.3666666666667" customWidth="1"/>
    <col min="7" max="7" width="24.125" customWidth="1"/>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11</v>
      </c>
      <c r="G2" s="5" t="s">
        <v>12</v>
      </c>
    </row>
    <row r="3" customHeight="1" spans="1:7">
      <c r="A3" s="5"/>
      <c r="B3" s="5"/>
      <c r="C3" s="5"/>
      <c r="D3" s="8" t="s">
        <v>11</v>
      </c>
      <c r="E3" s="7" t="s">
        <v>13</v>
      </c>
      <c r="F3" s="5"/>
      <c r="G3" s="5"/>
    </row>
    <row r="4" customHeight="1" spans="1:7">
      <c r="A4" s="5"/>
      <c r="B4" s="5"/>
      <c r="C4" s="5"/>
      <c r="D4" s="8" t="s">
        <v>14</v>
      </c>
      <c r="E4" s="7" t="s">
        <v>15</v>
      </c>
      <c r="F4" s="5"/>
      <c r="G4" s="5"/>
    </row>
    <row r="5" customHeight="1" spans="1:7">
      <c r="A5" s="5"/>
      <c r="B5" s="5"/>
      <c r="C5" s="5"/>
      <c r="D5" s="8" t="s">
        <v>16</v>
      </c>
      <c r="E5" s="7" t="s">
        <v>17</v>
      </c>
      <c r="F5" s="5"/>
      <c r="G5" s="5"/>
    </row>
    <row r="6" customHeight="1" spans="1:7">
      <c r="A6" s="5" t="s">
        <v>6</v>
      </c>
      <c r="B6" s="5" t="s">
        <v>18</v>
      </c>
      <c r="C6" s="5" t="s">
        <v>19</v>
      </c>
      <c r="D6" s="6" t="s">
        <v>9</v>
      </c>
      <c r="E6" s="7" t="s">
        <v>20</v>
      </c>
      <c r="F6" s="5" t="s">
        <v>14</v>
      </c>
      <c r="G6" s="5" t="s">
        <v>21</v>
      </c>
    </row>
    <row r="7" customHeight="1" spans="1:7">
      <c r="A7" s="5"/>
      <c r="B7" s="5"/>
      <c r="C7" s="5"/>
      <c r="D7" s="8" t="s">
        <v>11</v>
      </c>
      <c r="E7" s="7" t="s">
        <v>22</v>
      </c>
      <c r="F7" s="5"/>
      <c r="G7" s="5"/>
    </row>
    <row r="8" customHeight="1" spans="1:7">
      <c r="A8" s="5"/>
      <c r="B8" s="5"/>
      <c r="C8" s="5"/>
      <c r="D8" s="8" t="s">
        <v>14</v>
      </c>
      <c r="E8" s="7" t="s">
        <v>23</v>
      </c>
      <c r="F8" s="5"/>
      <c r="G8" s="5"/>
    </row>
    <row r="9" customHeight="1" spans="1:7">
      <c r="A9" s="5"/>
      <c r="B9" s="5"/>
      <c r="C9" s="5"/>
      <c r="D9" s="8" t="s">
        <v>16</v>
      </c>
      <c r="E9" s="7" t="s">
        <v>24</v>
      </c>
      <c r="F9" s="5"/>
      <c r="G9" s="5"/>
    </row>
    <row r="10" customHeight="1" spans="1:7">
      <c r="A10" s="5" t="s">
        <v>6</v>
      </c>
      <c r="B10" s="5" t="s">
        <v>25</v>
      </c>
      <c r="C10" s="5" t="s">
        <v>26</v>
      </c>
      <c r="D10" s="6" t="s">
        <v>9</v>
      </c>
      <c r="E10" s="7" t="s">
        <v>27</v>
      </c>
      <c r="F10" s="5" t="s">
        <v>11</v>
      </c>
      <c r="G10" s="5" t="s">
        <v>28</v>
      </c>
    </row>
    <row r="11" customHeight="1" spans="1:7">
      <c r="A11" s="5"/>
      <c r="B11" s="5"/>
      <c r="C11" s="5"/>
      <c r="D11" s="8" t="s">
        <v>11</v>
      </c>
      <c r="E11" s="7" t="s">
        <v>29</v>
      </c>
      <c r="F11" s="5"/>
      <c r="G11" s="5"/>
    </row>
    <row r="12" customHeight="1" spans="1:7">
      <c r="A12" s="5"/>
      <c r="B12" s="5"/>
      <c r="C12" s="5"/>
      <c r="D12" s="8" t="s">
        <v>14</v>
      </c>
      <c r="E12" s="7" t="s">
        <v>30</v>
      </c>
      <c r="F12" s="5"/>
      <c r="G12" s="5"/>
    </row>
    <row r="13" customHeight="1" spans="1:7">
      <c r="A13" s="5"/>
      <c r="B13" s="5"/>
      <c r="C13" s="5"/>
      <c r="D13" s="8" t="s">
        <v>16</v>
      </c>
      <c r="E13" s="7" t="s">
        <v>31</v>
      </c>
      <c r="F13" s="5"/>
      <c r="G13" s="5"/>
    </row>
    <row r="14" customHeight="1" spans="1:7">
      <c r="A14" s="5" t="s">
        <v>6</v>
      </c>
      <c r="B14" s="5" t="s">
        <v>32</v>
      </c>
      <c r="C14" s="5" t="s">
        <v>33</v>
      </c>
      <c r="D14" s="6" t="s">
        <v>9</v>
      </c>
      <c r="E14" s="7" t="s">
        <v>34</v>
      </c>
      <c r="F14" s="5" t="s">
        <v>9</v>
      </c>
      <c r="G14" s="5" t="s">
        <v>28</v>
      </c>
    </row>
    <row r="15" customHeight="1" spans="1:7">
      <c r="A15" s="5"/>
      <c r="B15" s="5"/>
      <c r="C15" s="5"/>
      <c r="D15" s="8" t="s">
        <v>11</v>
      </c>
      <c r="E15" s="7" t="s">
        <v>35</v>
      </c>
      <c r="F15" s="5"/>
      <c r="G15" s="5"/>
    </row>
    <row r="16" customHeight="1" spans="1:7">
      <c r="A16" s="5"/>
      <c r="B16" s="5"/>
      <c r="C16" s="5"/>
      <c r="D16" s="8" t="s">
        <v>14</v>
      </c>
      <c r="E16" s="7" t="s">
        <v>36</v>
      </c>
      <c r="F16" s="5"/>
      <c r="G16" s="5"/>
    </row>
    <row r="17" customHeight="1" spans="1:7">
      <c r="A17" s="5"/>
      <c r="B17" s="5"/>
      <c r="C17" s="5"/>
      <c r="D17" s="8" t="s">
        <v>16</v>
      </c>
      <c r="E17" s="7" t="s">
        <v>37</v>
      </c>
      <c r="F17" s="5"/>
      <c r="G17" s="5"/>
    </row>
    <row r="18" customHeight="1" spans="1:7">
      <c r="A18" s="5" t="s">
        <v>6</v>
      </c>
      <c r="B18" s="5" t="s">
        <v>38</v>
      </c>
      <c r="C18" s="5" t="s">
        <v>39</v>
      </c>
      <c r="D18" s="6" t="s">
        <v>9</v>
      </c>
      <c r="E18" s="7" t="s">
        <v>40</v>
      </c>
      <c r="F18" s="5" t="s">
        <v>9</v>
      </c>
      <c r="G18" s="5" t="s">
        <v>41</v>
      </c>
    </row>
    <row r="19" customHeight="1" spans="1:7">
      <c r="A19" s="5"/>
      <c r="B19" s="5"/>
      <c r="C19" s="5"/>
      <c r="D19" s="8" t="s">
        <v>11</v>
      </c>
      <c r="E19" s="7" t="s">
        <v>42</v>
      </c>
      <c r="F19" s="5"/>
      <c r="G19" s="5"/>
    </row>
    <row r="20" customHeight="1" spans="1:7">
      <c r="A20" s="5"/>
      <c r="B20" s="5"/>
      <c r="C20" s="5"/>
      <c r="D20" s="8" t="s">
        <v>14</v>
      </c>
      <c r="E20" s="7" t="s">
        <v>43</v>
      </c>
      <c r="F20" s="5"/>
      <c r="G20" s="5"/>
    </row>
    <row r="21" customHeight="1" spans="1:7">
      <c r="A21" s="5"/>
      <c r="B21" s="5"/>
      <c r="C21" s="5"/>
      <c r="D21" s="8" t="s">
        <v>16</v>
      </c>
      <c r="E21" s="7" t="s">
        <v>44</v>
      </c>
      <c r="F21" s="5"/>
      <c r="G21" s="5"/>
    </row>
    <row r="22" customHeight="1" spans="1:7">
      <c r="A22" s="5" t="s">
        <v>6</v>
      </c>
      <c r="B22" s="5" t="s">
        <v>45</v>
      </c>
      <c r="C22" s="5" t="s">
        <v>46</v>
      </c>
      <c r="D22" s="6" t="s">
        <v>9</v>
      </c>
      <c r="E22" s="7" t="s">
        <v>47</v>
      </c>
      <c r="F22" s="5" t="s">
        <v>16</v>
      </c>
      <c r="G22" s="5" t="s">
        <v>41</v>
      </c>
    </row>
    <row r="23" customHeight="1" spans="1:7">
      <c r="A23" s="5"/>
      <c r="B23" s="5"/>
      <c r="C23" s="5"/>
      <c r="D23" s="8" t="s">
        <v>11</v>
      </c>
      <c r="E23" s="7" t="s">
        <v>22</v>
      </c>
      <c r="F23" s="5"/>
      <c r="G23" s="5"/>
    </row>
    <row r="24" customHeight="1" spans="1:7">
      <c r="A24" s="5"/>
      <c r="B24" s="5"/>
      <c r="C24" s="5"/>
      <c r="D24" s="8" t="s">
        <v>14</v>
      </c>
      <c r="E24" s="7" t="s">
        <v>23</v>
      </c>
      <c r="F24" s="5"/>
      <c r="G24" s="5"/>
    </row>
    <row r="25" customHeight="1" spans="1:7">
      <c r="A25" s="5"/>
      <c r="B25" s="5"/>
      <c r="C25" s="5"/>
      <c r="D25" s="8" t="s">
        <v>16</v>
      </c>
      <c r="E25" s="7" t="s">
        <v>48</v>
      </c>
      <c r="F25" s="5"/>
      <c r="G25" s="5"/>
    </row>
    <row r="26" customHeight="1" spans="1:7">
      <c r="A26" s="5" t="s">
        <v>6</v>
      </c>
      <c r="B26" s="5" t="s">
        <v>49</v>
      </c>
      <c r="C26" s="5" t="s">
        <v>50</v>
      </c>
      <c r="D26" s="6" t="s">
        <v>9</v>
      </c>
      <c r="E26" s="7" t="s">
        <v>51</v>
      </c>
      <c r="F26" s="5" t="s">
        <v>14</v>
      </c>
      <c r="G26" s="5" t="s">
        <v>52</v>
      </c>
    </row>
    <row r="27" customHeight="1" spans="1:7">
      <c r="A27" s="5"/>
      <c r="B27" s="5"/>
      <c r="C27" s="5"/>
      <c r="D27" s="8" t="s">
        <v>11</v>
      </c>
      <c r="E27" s="7" t="s">
        <v>53</v>
      </c>
      <c r="F27" s="5"/>
      <c r="G27" s="5"/>
    </row>
    <row r="28" customHeight="1" spans="1:7">
      <c r="A28" s="5"/>
      <c r="B28" s="5"/>
      <c r="C28" s="5"/>
      <c r="D28" s="8" t="s">
        <v>14</v>
      </c>
      <c r="E28" s="7" t="s">
        <v>54</v>
      </c>
      <c r="F28" s="5"/>
      <c r="G28" s="5"/>
    </row>
    <row r="29" customHeight="1" spans="1:7">
      <c r="A29" s="5"/>
      <c r="B29" s="5"/>
      <c r="C29" s="5"/>
      <c r="D29" s="8" t="s">
        <v>16</v>
      </c>
      <c r="E29" s="7" t="s">
        <v>55</v>
      </c>
      <c r="F29" s="5"/>
      <c r="G29" s="5"/>
    </row>
    <row r="30" customHeight="1" spans="1:7">
      <c r="A30" s="5" t="s">
        <v>6</v>
      </c>
      <c r="B30" s="5" t="s">
        <v>56</v>
      </c>
      <c r="C30" s="5" t="s">
        <v>57</v>
      </c>
      <c r="D30" s="6" t="s">
        <v>9</v>
      </c>
      <c r="E30" s="7" t="s">
        <v>51</v>
      </c>
      <c r="F30" s="5" t="s">
        <v>16</v>
      </c>
      <c r="G30" s="5" t="s">
        <v>52</v>
      </c>
    </row>
    <row r="31" customHeight="1" spans="1:7">
      <c r="A31" s="5"/>
      <c r="B31" s="5"/>
      <c r="C31" s="5"/>
      <c r="D31" s="8" t="s">
        <v>11</v>
      </c>
      <c r="E31" s="7" t="s">
        <v>53</v>
      </c>
      <c r="F31" s="5"/>
      <c r="G31" s="5"/>
    </row>
    <row r="32" customHeight="1" spans="1:7">
      <c r="A32" s="5"/>
      <c r="B32" s="5"/>
      <c r="C32" s="5"/>
      <c r="D32" s="8" t="s">
        <v>14</v>
      </c>
      <c r="E32" s="7" t="s">
        <v>54</v>
      </c>
      <c r="F32" s="5"/>
      <c r="G32" s="5"/>
    </row>
    <row r="33" customHeight="1" spans="1:7">
      <c r="A33" s="5"/>
      <c r="B33" s="5"/>
      <c r="C33" s="5"/>
      <c r="D33" s="8" t="s">
        <v>16</v>
      </c>
      <c r="E33" s="7" t="s">
        <v>55</v>
      </c>
      <c r="F33" s="5"/>
      <c r="G33" s="5"/>
    </row>
    <row r="34" customHeight="1" spans="1:7">
      <c r="A34" s="5" t="s">
        <v>6</v>
      </c>
      <c r="B34" s="5" t="s">
        <v>58</v>
      </c>
      <c r="C34" s="5" t="s">
        <v>59</v>
      </c>
      <c r="D34" s="6" t="s">
        <v>9</v>
      </c>
      <c r="E34" s="7" t="s">
        <v>51</v>
      </c>
      <c r="F34" s="5" t="s">
        <v>16</v>
      </c>
      <c r="G34" s="5" t="s">
        <v>52</v>
      </c>
    </row>
    <row r="35" customHeight="1" spans="1:7">
      <c r="A35" s="5"/>
      <c r="B35" s="5"/>
      <c r="C35" s="5"/>
      <c r="D35" s="8" t="s">
        <v>11</v>
      </c>
      <c r="E35" s="7" t="s">
        <v>53</v>
      </c>
      <c r="F35" s="5"/>
      <c r="G35" s="5"/>
    </row>
    <row r="36" customHeight="1" spans="1:7">
      <c r="A36" s="5"/>
      <c r="B36" s="5"/>
      <c r="C36" s="5"/>
      <c r="D36" s="8" t="s">
        <v>14</v>
      </c>
      <c r="E36" s="7" t="s">
        <v>54</v>
      </c>
      <c r="F36" s="5"/>
      <c r="G36" s="5"/>
    </row>
    <row r="37" customHeight="1" spans="1:7">
      <c r="A37" s="5"/>
      <c r="B37" s="5"/>
      <c r="C37" s="5"/>
      <c r="D37" s="8" t="s">
        <v>16</v>
      </c>
      <c r="E37" s="7" t="s">
        <v>55</v>
      </c>
      <c r="F37" s="5"/>
      <c r="G37" s="5"/>
    </row>
    <row r="38" customHeight="1" spans="1:7">
      <c r="A38" s="5" t="s">
        <v>6</v>
      </c>
      <c r="B38" s="5" t="s">
        <v>60</v>
      </c>
      <c r="C38" s="5" t="s">
        <v>61</v>
      </c>
      <c r="D38" s="6" t="s">
        <v>9</v>
      </c>
      <c r="E38" s="7" t="s">
        <v>62</v>
      </c>
      <c r="F38" s="5" t="s">
        <v>11</v>
      </c>
      <c r="G38" s="5" t="s">
        <v>63</v>
      </c>
    </row>
    <row r="39" customHeight="1" spans="1:7">
      <c r="A39" s="5"/>
      <c r="B39" s="5"/>
      <c r="C39" s="5"/>
      <c r="D39" s="8" t="s">
        <v>11</v>
      </c>
      <c r="E39" s="7" t="s">
        <v>64</v>
      </c>
      <c r="F39" s="5"/>
      <c r="G39" s="5"/>
    </row>
    <row r="40" customHeight="1" spans="1:7">
      <c r="A40" s="5"/>
      <c r="B40" s="5"/>
      <c r="C40" s="5"/>
      <c r="D40" s="8" t="s">
        <v>14</v>
      </c>
      <c r="E40" s="7" t="s">
        <v>65</v>
      </c>
      <c r="F40" s="5"/>
      <c r="G40" s="5"/>
    </row>
    <row r="41" customHeight="1" spans="1:7">
      <c r="A41" s="5"/>
      <c r="B41" s="5"/>
      <c r="C41" s="5"/>
      <c r="D41" s="8" t="s">
        <v>16</v>
      </c>
      <c r="E41" s="7" t="s">
        <v>66</v>
      </c>
      <c r="F41" s="5"/>
      <c r="G41" s="5"/>
    </row>
    <row r="42" customHeight="1" spans="1:7">
      <c r="A42" s="5" t="s">
        <v>6</v>
      </c>
      <c r="B42" s="5" t="s">
        <v>67</v>
      </c>
      <c r="C42" s="5" t="s">
        <v>68</v>
      </c>
      <c r="D42" s="6" t="s">
        <v>9</v>
      </c>
      <c r="E42" s="7" t="s">
        <v>69</v>
      </c>
      <c r="F42" s="5" t="s">
        <v>16</v>
      </c>
      <c r="G42" s="5" t="s">
        <v>70</v>
      </c>
    </row>
    <row r="43" customHeight="1" spans="1:7">
      <c r="A43" s="5"/>
      <c r="B43" s="5"/>
      <c r="C43" s="5"/>
      <c r="D43" s="8" t="s">
        <v>11</v>
      </c>
      <c r="E43" s="7" t="s">
        <v>71</v>
      </c>
      <c r="F43" s="5"/>
      <c r="G43" s="5"/>
    </row>
    <row r="44" customHeight="1" spans="1:7">
      <c r="A44" s="5"/>
      <c r="B44" s="5"/>
      <c r="C44" s="5"/>
      <c r="D44" s="8" t="s">
        <v>14</v>
      </c>
      <c r="E44" s="7" t="s">
        <v>72</v>
      </c>
      <c r="F44" s="5"/>
      <c r="G44" s="5"/>
    </row>
    <row r="45" customHeight="1" spans="1:7">
      <c r="A45" s="5"/>
      <c r="B45" s="5"/>
      <c r="C45" s="5"/>
      <c r="D45" s="8" t="s">
        <v>16</v>
      </c>
      <c r="E45" s="7" t="s">
        <v>73</v>
      </c>
      <c r="F45" s="5"/>
      <c r="G45" s="5"/>
    </row>
    <row r="46" customHeight="1" spans="1:7">
      <c r="A46" s="5" t="s">
        <v>6</v>
      </c>
      <c r="B46" s="5" t="s">
        <v>74</v>
      </c>
      <c r="C46" s="5" t="s">
        <v>75</v>
      </c>
      <c r="D46" s="6" t="s">
        <v>9</v>
      </c>
      <c r="E46" s="7" t="s">
        <v>76</v>
      </c>
      <c r="F46" s="5" t="s">
        <v>9</v>
      </c>
      <c r="G46" s="5" t="s">
        <v>77</v>
      </c>
    </row>
    <row r="47" customHeight="1" spans="1:7">
      <c r="A47" s="5"/>
      <c r="B47" s="5"/>
      <c r="C47" s="5"/>
      <c r="D47" s="8" t="s">
        <v>11</v>
      </c>
      <c r="E47" s="7" t="s">
        <v>78</v>
      </c>
      <c r="F47" s="5"/>
      <c r="G47" s="5"/>
    </row>
    <row r="48" customHeight="1" spans="1:7">
      <c r="A48" s="5"/>
      <c r="B48" s="5"/>
      <c r="C48" s="5"/>
      <c r="D48" s="8" t="s">
        <v>14</v>
      </c>
      <c r="E48" s="7" t="s">
        <v>79</v>
      </c>
      <c r="F48" s="5"/>
      <c r="G48" s="5"/>
    </row>
    <row r="49" customHeight="1" spans="1:7">
      <c r="A49" s="5"/>
      <c r="B49" s="5"/>
      <c r="C49" s="5"/>
      <c r="D49" s="8" t="s">
        <v>16</v>
      </c>
      <c r="E49" s="7" t="s">
        <v>80</v>
      </c>
      <c r="F49" s="5"/>
      <c r="G49" s="5"/>
    </row>
    <row r="50" customHeight="1" spans="1:7">
      <c r="A50" s="5" t="s">
        <v>6</v>
      </c>
      <c r="B50" s="5" t="s">
        <v>81</v>
      </c>
      <c r="C50" s="5" t="s">
        <v>82</v>
      </c>
      <c r="D50" s="6" t="s">
        <v>9</v>
      </c>
      <c r="E50" s="7" t="s">
        <v>83</v>
      </c>
      <c r="F50" s="5" t="s">
        <v>9</v>
      </c>
      <c r="G50" s="5" t="s">
        <v>84</v>
      </c>
    </row>
    <row r="51" customHeight="1" spans="1:7">
      <c r="A51" s="5"/>
      <c r="B51" s="5"/>
      <c r="C51" s="5"/>
      <c r="D51" s="8" t="s">
        <v>11</v>
      </c>
      <c r="E51" s="7" t="s">
        <v>85</v>
      </c>
      <c r="F51" s="5"/>
      <c r="G51" s="5"/>
    </row>
    <row r="52" customHeight="1" spans="1:7">
      <c r="A52" s="5"/>
      <c r="B52" s="5"/>
      <c r="C52" s="5"/>
      <c r="D52" s="8" t="s">
        <v>14</v>
      </c>
      <c r="E52" s="7" t="s">
        <v>86</v>
      </c>
      <c r="F52" s="5"/>
      <c r="G52" s="5"/>
    </row>
    <row r="53" customHeight="1" spans="1:7">
      <c r="A53" s="5"/>
      <c r="B53" s="5"/>
      <c r="C53" s="5"/>
      <c r="D53" s="8" t="s">
        <v>16</v>
      </c>
      <c r="E53" s="7" t="s">
        <v>87</v>
      </c>
      <c r="F53" s="5"/>
      <c r="G53" s="5"/>
    </row>
    <row r="54" customHeight="1" spans="1:7">
      <c r="A54" s="5" t="s">
        <v>6</v>
      </c>
      <c r="B54" s="5" t="s">
        <v>88</v>
      </c>
      <c r="C54" s="5" t="s">
        <v>89</v>
      </c>
      <c r="D54" s="6" t="s">
        <v>9</v>
      </c>
      <c r="E54" s="7" t="s">
        <v>64</v>
      </c>
      <c r="F54" s="5" t="s">
        <v>9</v>
      </c>
      <c r="G54" s="5" t="s">
        <v>90</v>
      </c>
    </row>
    <row r="55" customHeight="1" spans="1:7">
      <c r="A55" s="5"/>
      <c r="B55" s="5"/>
      <c r="C55" s="5"/>
      <c r="D55" s="8" t="s">
        <v>11</v>
      </c>
      <c r="E55" s="7" t="s">
        <v>91</v>
      </c>
      <c r="F55" s="5"/>
      <c r="G55" s="5"/>
    </row>
    <row r="56" customHeight="1" spans="1:7">
      <c r="A56" s="5"/>
      <c r="B56" s="5"/>
      <c r="C56" s="5"/>
      <c r="D56" s="8" t="s">
        <v>14</v>
      </c>
      <c r="E56" s="7" t="s">
        <v>92</v>
      </c>
      <c r="F56" s="5"/>
      <c r="G56" s="5"/>
    </row>
    <row r="57" customHeight="1" spans="1:7">
      <c r="A57" s="5"/>
      <c r="B57" s="5"/>
      <c r="C57" s="5"/>
      <c r="D57" s="8" t="s">
        <v>16</v>
      </c>
      <c r="E57" s="7" t="s">
        <v>93</v>
      </c>
      <c r="F57" s="5"/>
      <c r="G57" s="5"/>
    </row>
    <row r="58" customHeight="1" spans="1:7">
      <c r="A58" s="5" t="s">
        <v>6</v>
      </c>
      <c r="B58" s="5" t="s">
        <v>94</v>
      </c>
      <c r="C58" s="5" t="s">
        <v>95</v>
      </c>
      <c r="D58" s="6" t="s">
        <v>9</v>
      </c>
      <c r="E58" s="7" t="s">
        <v>96</v>
      </c>
      <c r="F58" s="5" t="s">
        <v>11</v>
      </c>
      <c r="G58" s="5" t="s">
        <v>97</v>
      </c>
    </row>
    <row r="59" customHeight="1" spans="1:7">
      <c r="A59" s="5"/>
      <c r="B59" s="5"/>
      <c r="C59" s="5"/>
      <c r="D59" s="8" t="s">
        <v>11</v>
      </c>
      <c r="E59" s="7" t="s">
        <v>98</v>
      </c>
      <c r="F59" s="5"/>
      <c r="G59" s="5"/>
    </row>
    <row r="60" customHeight="1" spans="1:7">
      <c r="A60" s="5"/>
      <c r="B60" s="5"/>
      <c r="C60" s="5"/>
      <c r="D60" s="8" t="s">
        <v>14</v>
      </c>
      <c r="E60" s="7" t="s">
        <v>99</v>
      </c>
      <c r="F60" s="5"/>
      <c r="G60" s="5"/>
    </row>
    <row r="61" customHeight="1" spans="1:7">
      <c r="A61" s="5"/>
      <c r="B61" s="5"/>
      <c r="C61" s="5"/>
      <c r="D61" s="8" t="s">
        <v>16</v>
      </c>
      <c r="E61" s="7" t="s">
        <v>92</v>
      </c>
      <c r="F61" s="5"/>
      <c r="G61" s="5"/>
    </row>
    <row r="62" customHeight="1" spans="1:7">
      <c r="A62" s="5" t="s">
        <v>6</v>
      </c>
      <c r="B62" s="5" t="s">
        <v>100</v>
      </c>
      <c r="C62" s="5" t="s">
        <v>101</v>
      </c>
      <c r="D62" s="6" t="s">
        <v>9</v>
      </c>
      <c r="E62" s="7" t="s">
        <v>96</v>
      </c>
      <c r="F62" s="5" t="s">
        <v>9</v>
      </c>
      <c r="G62" s="5" t="s">
        <v>102</v>
      </c>
    </row>
    <row r="63" customHeight="1" spans="1:7">
      <c r="A63" s="5"/>
      <c r="B63" s="5"/>
      <c r="C63" s="5"/>
      <c r="D63" s="8" t="s">
        <v>11</v>
      </c>
      <c r="E63" s="7" t="s">
        <v>98</v>
      </c>
      <c r="F63" s="5"/>
      <c r="G63" s="5"/>
    </row>
    <row r="64" customHeight="1" spans="1:7">
      <c r="A64" s="5"/>
      <c r="B64" s="5"/>
      <c r="C64" s="5"/>
      <c r="D64" s="8" t="s">
        <v>14</v>
      </c>
      <c r="E64" s="7" t="s">
        <v>99</v>
      </c>
      <c r="F64" s="5"/>
      <c r="G64" s="5"/>
    </row>
    <row r="65" customHeight="1" spans="1:7">
      <c r="A65" s="5"/>
      <c r="B65" s="5"/>
      <c r="C65" s="5"/>
      <c r="D65" s="8" t="s">
        <v>16</v>
      </c>
      <c r="E65" s="7" t="s">
        <v>92</v>
      </c>
      <c r="F65" s="5"/>
      <c r="G65" s="5"/>
    </row>
    <row r="66" customHeight="1" spans="1:7">
      <c r="A66" s="5" t="s">
        <v>6</v>
      </c>
      <c r="B66" s="5" t="s">
        <v>103</v>
      </c>
      <c r="C66" s="5" t="s">
        <v>104</v>
      </c>
      <c r="D66" s="6" t="s">
        <v>9</v>
      </c>
      <c r="E66" s="7" t="s">
        <v>99</v>
      </c>
      <c r="F66" s="5" t="s">
        <v>9</v>
      </c>
      <c r="G66" s="5" t="s">
        <v>105</v>
      </c>
    </row>
    <row r="67" customHeight="1" spans="1:7">
      <c r="A67" s="5"/>
      <c r="B67" s="5"/>
      <c r="C67" s="5"/>
      <c r="D67" s="8" t="s">
        <v>11</v>
      </c>
      <c r="E67" s="7" t="s">
        <v>106</v>
      </c>
      <c r="F67" s="5"/>
      <c r="G67" s="5"/>
    </row>
    <row r="68" customHeight="1" spans="1:7">
      <c r="A68" s="5"/>
      <c r="B68" s="5"/>
      <c r="C68" s="5"/>
      <c r="D68" s="8" t="s">
        <v>14</v>
      </c>
      <c r="E68" s="7" t="s">
        <v>107</v>
      </c>
      <c r="F68" s="5"/>
      <c r="G68" s="5"/>
    </row>
    <row r="69" customHeight="1" spans="1:7">
      <c r="A69" s="5"/>
      <c r="B69" s="5"/>
      <c r="C69" s="5"/>
      <c r="D69" s="8" t="s">
        <v>16</v>
      </c>
      <c r="E69" s="7" t="s">
        <v>108</v>
      </c>
      <c r="F69" s="5"/>
      <c r="G69" s="5"/>
    </row>
    <row r="70" customHeight="1" spans="1:7">
      <c r="A70" s="5" t="s">
        <v>6</v>
      </c>
      <c r="B70" s="5" t="s">
        <v>109</v>
      </c>
      <c r="C70" s="5" t="s">
        <v>110</v>
      </c>
      <c r="D70" s="6" t="s">
        <v>9</v>
      </c>
      <c r="E70" s="7" t="s">
        <v>106</v>
      </c>
      <c r="F70" s="5" t="s">
        <v>11</v>
      </c>
      <c r="G70" s="5" t="s">
        <v>111</v>
      </c>
    </row>
    <row r="71" customHeight="1" spans="1:7">
      <c r="A71" s="5"/>
      <c r="B71" s="5"/>
      <c r="C71" s="5"/>
      <c r="D71" s="8" t="s">
        <v>11</v>
      </c>
      <c r="E71" s="7" t="s">
        <v>99</v>
      </c>
      <c r="F71" s="5"/>
      <c r="G71" s="5"/>
    </row>
    <row r="72" customHeight="1" spans="1:7">
      <c r="A72" s="5"/>
      <c r="B72" s="5"/>
      <c r="C72" s="5"/>
      <c r="D72" s="8" t="s">
        <v>14</v>
      </c>
      <c r="E72" s="7" t="s">
        <v>107</v>
      </c>
      <c r="F72" s="5"/>
      <c r="G72" s="5"/>
    </row>
    <row r="73" customHeight="1" spans="1:7">
      <c r="A73" s="5"/>
      <c r="B73" s="5"/>
      <c r="C73" s="5"/>
      <c r="D73" s="8" t="s">
        <v>16</v>
      </c>
      <c r="E73" s="7" t="s">
        <v>108</v>
      </c>
      <c r="F73" s="5"/>
      <c r="G73" s="5"/>
    </row>
    <row r="74" customHeight="1" spans="1:7">
      <c r="A74" s="5" t="s">
        <v>6</v>
      </c>
      <c r="B74" s="5" t="s">
        <v>112</v>
      </c>
      <c r="C74" s="5" t="s">
        <v>113</v>
      </c>
      <c r="D74" s="6" t="s">
        <v>9</v>
      </c>
      <c r="E74" s="7" t="s">
        <v>106</v>
      </c>
      <c r="F74" s="5" t="s">
        <v>16</v>
      </c>
      <c r="G74" s="5" t="s">
        <v>114</v>
      </c>
    </row>
    <row r="75" customHeight="1" spans="1:7">
      <c r="A75" s="5"/>
      <c r="B75" s="5"/>
      <c r="C75" s="5"/>
      <c r="D75" s="8" t="s">
        <v>11</v>
      </c>
      <c r="E75" s="7" t="s">
        <v>99</v>
      </c>
      <c r="F75" s="5"/>
      <c r="G75" s="5"/>
    </row>
    <row r="76" customHeight="1" spans="1:7">
      <c r="A76" s="5"/>
      <c r="B76" s="5"/>
      <c r="C76" s="5"/>
      <c r="D76" s="8" t="s">
        <v>14</v>
      </c>
      <c r="E76" s="7" t="s">
        <v>107</v>
      </c>
      <c r="F76" s="5"/>
      <c r="G76" s="5"/>
    </row>
    <row r="77" customHeight="1" spans="1:7">
      <c r="A77" s="5"/>
      <c r="B77" s="5"/>
      <c r="C77" s="5"/>
      <c r="D77" s="8" t="s">
        <v>16</v>
      </c>
      <c r="E77" s="7" t="s">
        <v>115</v>
      </c>
      <c r="F77" s="5"/>
      <c r="G77" s="5"/>
    </row>
    <row r="78" customHeight="1" spans="1:7">
      <c r="A78" s="5" t="s">
        <v>6</v>
      </c>
      <c r="B78" s="5" t="s">
        <v>116</v>
      </c>
      <c r="C78" s="5" t="s">
        <v>117</v>
      </c>
      <c r="D78" s="6" t="s">
        <v>9</v>
      </c>
      <c r="E78" s="7" t="s">
        <v>106</v>
      </c>
      <c r="F78" s="5" t="s">
        <v>14</v>
      </c>
      <c r="G78" s="5" t="s">
        <v>118</v>
      </c>
    </row>
    <row r="79" customHeight="1" spans="1:7">
      <c r="A79" s="5"/>
      <c r="B79" s="5"/>
      <c r="C79" s="5"/>
      <c r="D79" s="8" t="s">
        <v>11</v>
      </c>
      <c r="E79" s="7" t="s">
        <v>99</v>
      </c>
      <c r="F79" s="5"/>
      <c r="G79" s="5"/>
    </row>
    <row r="80" customHeight="1" spans="1:7">
      <c r="A80" s="5"/>
      <c r="B80" s="5"/>
      <c r="C80" s="5"/>
      <c r="D80" s="8" t="s">
        <v>14</v>
      </c>
      <c r="E80" s="7" t="s">
        <v>119</v>
      </c>
      <c r="F80" s="5"/>
      <c r="G80" s="5"/>
    </row>
    <row r="81" customHeight="1" spans="1:7">
      <c r="A81" s="5"/>
      <c r="B81" s="5"/>
      <c r="C81" s="5"/>
      <c r="D81" s="8" t="s">
        <v>16</v>
      </c>
      <c r="E81" s="7" t="s">
        <v>115</v>
      </c>
      <c r="F81" s="5"/>
      <c r="G81" s="5"/>
    </row>
    <row r="82" customHeight="1" spans="1:7">
      <c r="A82" s="5" t="s">
        <v>6</v>
      </c>
      <c r="B82" s="5" t="s">
        <v>120</v>
      </c>
      <c r="C82" s="5" t="s">
        <v>121</v>
      </c>
      <c r="D82" s="6" t="s">
        <v>9</v>
      </c>
      <c r="E82" s="7" t="s">
        <v>106</v>
      </c>
      <c r="F82" s="5" t="s">
        <v>9</v>
      </c>
      <c r="G82" s="5" t="s">
        <v>122</v>
      </c>
    </row>
    <row r="83" customHeight="1" spans="1:7">
      <c r="A83" s="5"/>
      <c r="B83" s="5"/>
      <c r="C83" s="5"/>
      <c r="D83" s="8" t="s">
        <v>11</v>
      </c>
      <c r="E83" s="7" t="s">
        <v>99</v>
      </c>
      <c r="F83" s="5"/>
      <c r="G83" s="5"/>
    </row>
    <row r="84" customHeight="1" spans="1:7">
      <c r="A84" s="5"/>
      <c r="B84" s="5"/>
      <c r="C84" s="5"/>
      <c r="D84" s="8" t="s">
        <v>14</v>
      </c>
      <c r="E84" s="7" t="s">
        <v>119</v>
      </c>
      <c r="F84" s="5"/>
      <c r="G84" s="5"/>
    </row>
    <row r="85" customHeight="1" spans="1:7">
      <c r="A85" s="5"/>
      <c r="B85" s="5"/>
      <c r="C85" s="5"/>
      <c r="D85" s="8" t="s">
        <v>16</v>
      </c>
      <c r="E85" s="7" t="s">
        <v>115</v>
      </c>
      <c r="F85" s="5"/>
      <c r="G85" s="5"/>
    </row>
    <row r="86" customHeight="1" spans="1:7">
      <c r="A86" s="5" t="s">
        <v>6</v>
      </c>
      <c r="B86" s="5" t="s">
        <v>123</v>
      </c>
      <c r="C86" s="5" t="s">
        <v>124</v>
      </c>
      <c r="D86" s="6" t="s">
        <v>9</v>
      </c>
      <c r="E86" s="7" t="s">
        <v>99</v>
      </c>
      <c r="F86" s="5" t="s">
        <v>14</v>
      </c>
      <c r="G86" s="5" t="s">
        <v>125</v>
      </c>
    </row>
    <row r="87" customHeight="1" spans="1:7">
      <c r="A87" s="5"/>
      <c r="B87" s="5"/>
      <c r="C87" s="5"/>
      <c r="D87" s="8" t="s">
        <v>11</v>
      </c>
      <c r="E87" s="7" t="s">
        <v>106</v>
      </c>
      <c r="F87" s="5"/>
      <c r="G87" s="5"/>
    </row>
    <row r="88" customHeight="1" spans="1:7">
      <c r="A88" s="5"/>
      <c r="B88" s="5"/>
      <c r="C88" s="5"/>
      <c r="D88" s="8" t="s">
        <v>14</v>
      </c>
      <c r="E88" s="7" t="s">
        <v>107</v>
      </c>
      <c r="F88" s="5"/>
      <c r="G88" s="5"/>
    </row>
    <row r="89" customHeight="1" spans="1:7">
      <c r="A89" s="5"/>
      <c r="B89" s="5"/>
      <c r="C89" s="5"/>
      <c r="D89" s="8" t="s">
        <v>16</v>
      </c>
      <c r="E89" s="7" t="s">
        <v>108</v>
      </c>
      <c r="F89" s="5"/>
      <c r="G89" s="5"/>
    </row>
    <row r="90" customHeight="1" spans="1:7">
      <c r="A90" s="5" t="s">
        <v>6</v>
      </c>
      <c r="B90" s="5" t="s">
        <v>126</v>
      </c>
      <c r="C90" s="5" t="s">
        <v>127</v>
      </c>
      <c r="D90" s="6" t="s">
        <v>9</v>
      </c>
      <c r="E90" s="7" t="s">
        <v>128</v>
      </c>
      <c r="F90" s="5" t="s">
        <v>9</v>
      </c>
      <c r="G90" s="5" t="s">
        <v>129</v>
      </c>
    </row>
    <row r="91" customHeight="1" spans="1:7">
      <c r="A91" s="5"/>
      <c r="B91" s="5"/>
      <c r="C91" s="5"/>
      <c r="D91" s="8" t="s">
        <v>11</v>
      </c>
      <c r="E91" s="7" t="s">
        <v>130</v>
      </c>
      <c r="F91" s="5"/>
      <c r="G91" s="5"/>
    </row>
    <row r="92" customHeight="1" spans="1:7">
      <c r="A92" s="5"/>
      <c r="B92" s="5"/>
      <c r="C92" s="5"/>
      <c r="D92" s="8" t="s">
        <v>14</v>
      </c>
      <c r="E92" s="7" t="s">
        <v>131</v>
      </c>
      <c r="F92" s="5"/>
      <c r="G92" s="5"/>
    </row>
    <row r="93" customHeight="1" spans="1:7">
      <c r="A93" s="5"/>
      <c r="B93" s="5"/>
      <c r="C93" s="5"/>
      <c r="D93" s="8" t="s">
        <v>16</v>
      </c>
      <c r="E93" s="7" t="s">
        <v>108</v>
      </c>
      <c r="F93" s="5"/>
      <c r="G93" s="5"/>
    </row>
    <row r="94" customHeight="1" spans="1:7">
      <c r="A94" s="5" t="s">
        <v>6</v>
      </c>
      <c r="B94" s="5" t="s">
        <v>132</v>
      </c>
      <c r="C94" s="5" t="s">
        <v>133</v>
      </c>
      <c r="D94" s="6" t="s">
        <v>9</v>
      </c>
      <c r="E94" s="7" t="s">
        <v>134</v>
      </c>
      <c r="F94" s="5" t="s">
        <v>14</v>
      </c>
      <c r="G94" s="5" t="s">
        <v>135</v>
      </c>
    </row>
    <row r="95" customHeight="1" spans="1:7">
      <c r="A95" s="5"/>
      <c r="B95" s="5"/>
      <c r="C95" s="5"/>
      <c r="D95" s="8" t="s">
        <v>11</v>
      </c>
      <c r="E95" s="7" t="s">
        <v>130</v>
      </c>
      <c r="F95" s="5"/>
      <c r="G95" s="5"/>
    </row>
    <row r="96" customHeight="1" spans="1:7">
      <c r="A96" s="5"/>
      <c r="B96" s="5"/>
      <c r="C96" s="5"/>
      <c r="D96" s="8" t="s">
        <v>14</v>
      </c>
      <c r="E96" s="7" t="s">
        <v>131</v>
      </c>
      <c r="F96" s="5"/>
      <c r="G96" s="5"/>
    </row>
    <row r="97" customHeight="1" spans="1:7">
      <c r="A97" s="5"/>
      <c r="B97" s="5"/>
      <c r="C97" s="5"/>
      <c r="D97" s="8" t="s">
        <v>16</v>
      </c>
      <c r="E97" s="7" t="s">
        <v>108</v>
      </c>
      <c r="F97" s="5"/>
      <c r="G97" s="5"/>
    </row>
    <row r="98" customHeight="1" spans="1:7">
      <c r="A98" s="5" t="s">
        <v>6</v>
      </c>
      <c r="B98" s="5" t="s">
        <v>136</v>
      </c>
      <c r="C98" s="5" t="s">
        <v>137</v>
      </c>
      <c r="D98" s="6" t="s">
        <v>9</v>
      </c>
      <c r="E98" s="7" t="s">
        <v>131</v>
      </c>
      <c r="F98" s="5" t="s">
        <v>9</v>
      </c>
      <c r="G98" s="5" t="s">
        <v>135</v>
      </c>
    </row>
    <row r="99" customHeight="1" spans="1:7">
      <c r="A99" s="5"/>
      <c r="B99" s="5"/>
      <c r="C99" s="5"/>
      <c r="D99" s="8" t="s">
        <v>11</v>
      </c>
      <c r="E99" s="7" t="s">
        <v>108</v>
      </c>
      <c r="F99" s="5"/>
      <c r="G99" s="5"/>
    </row>
    <row r="100" customHeight="1" spans="1:7">
      <c r="A100" s="5"/>
      <c r="B100" s="5"/>
      <c r="C100" s="5"/>
      <c r="D100" s="8" t="s">
        <v>14</v>
      </c>
      <c r="E100" s="7" t="s">
        <v>134</v>
      </c>
      <c r="F100" s="5"/>
      <c r="G100" s="5"/>
    </row>
    <row r="101" customHeight="1" spans="1:7">
      <c r="A101" s="5"/>
      <c r="B101" s="5"/>
      <c r="C101" s="5"/>
      <c r="D101" s="8" t="s">
        <v>16</v>
      </c>
      <c r="E101" s="7" t="s">
        <v>130</v>
      </c>
      <c r="F101" s="5"/>
      <c r="G101" s="5"/>
    </row>
    <row r="102" customHeight="1" spans="1:7">
      <c r="A102" s="5" t="s">
        <v>6</v>
      </c>
      <c r="B102" s="5" t="s">
        <v>138</v>
      </c>
      <c r="C102" s="5" t="s">
        <v>139</v>
      </c>
      <c r="D102" s="6" t="s">
        <v>9</v>
      </c>
      <c r="E102" s="7" t="s">
        <v>131</v>
      </c>
      <c r="F102" s="5" t="s">
        <v>9</v>
      </c>
      <c r="G102" s="5" t="s">
        <v>140</v>
      </c>
    </row>
    <row r="103" customHeight="1" spans="1:7">
      <c r="A103" s="5"/>
      <c r="B103" s="5"/>
      <c r="C103" s="5"/>
      <c r="D103" s="8" t="s">
        <v>11</v>
      </c>
      <c r="E103" s="7" t="s">
        <v>108</v>
      </c>
      <c r="F103" s="5"/>
      <c r="G103" s="5"/>
    </row>
    <row r="104" customHeight="1" spans="1:7">
      <c r="A104" s="5"/>
      <c r="B104" s="5"/>
      <c r="C104" s="5"/>
      <c r="D104" s="8" t="s">
        <v>14</v>
      </c>
      <c r="E104" s="7" t="s">
        <v>134</v>
      </c>
      <c r="F104" s="5"/>
      <c r="G104" s="5"/>
    </row>
    <row r="105" customHeight="1" spans="1:7">
      <c r="A105" s="5"/>
      <c r="B105" s="5"/>
      <c r="C105" s="5"/>
      <c r="D105" s="8" t="s">
        <v>16</v>
      </c>
      <c r="E105" s="7" t="s">
        <v>130</v>
      </c>
      <c r="F105" s="5"/>
      <c r="G105" s="5"/>
    </row>
    <row r="106" customHeight="1" spans="1:7">
      <c r="A106" s="5" t="s">
        <v>6</v>
      </c>
      <c r="B106" s="5" t="s">
        <v>141</v>
      </c>
      <c r="C106" s="5" t="s">
        <v>142</v>
      </c>
      <c r="D106" s="6" t="s">
        <v>9</v>
      </c>
      <c r="E106" s="7" t="s">
        <v>131</v>
      </c>
      <c r="F106" s="5" t="s">
        <v>11</v>
      </c>
      <c r="G106" s="5" t="s">
        <v>143</v>
      </c>
    </row>
    <row r="107" customHeight="1" spans="1:7">
      <c r="A107" s="5"/>
      <c r="B107" s="5"/>
      <c r="C107" s="5"/>
      <c r="D107" s="8" t="s">
        <v>11</v>
      </c>
      <c r="E107" s="7" t="s">
        <v>108</v>
      </c>
      <c r="F107" s="5"/>
      <c r="G107" s="5"/>
    </row>
    <row r="108" customHeight="1" spans="1:7">
      <c r="A108" s="5"/>
      <c r="B108" s="5"/>
      <c r="C108" s="5"/>
      <c r="D108" s="8" t="s">
        <v>14</v>
      </c>
      <c r="E108" s="7" t="s">
        <v>134</v>
      </c>
      <c r="F108" s="5"/>
      <c r="G108" s="5"/>
    </row>
    <row r="109" customHeight="1" spans="1:7">
      <c r="A109" s="5"/>
      <c r="B109" s="5"/>
      <c r="C109" s="5"/>
      <c r="D109" s="8" t="s">
        <v>16</v>
      </c>
      <c r="E109" s="7" t="s">
        <v>130</v>
      </c>
      <c r="F109" s="5"/>
      <c r="G109" s="5"/>
    </row>
    <row r="110" customHeight="1" spans="1:7">
      <c r="A110" s="5" t="s">
        <v>6</v>
      </c>
      <c r="B110" s="5" t="s">
        <v>144</v>
      </c>
      <c r="C110" s="5" t="s">
        <v>145</v>
      </c>
      <c r="D110" s="6" t="s">
        <v>9</v>
      </c>
      <c r="E110" s="7" t="s">
        <v>106</v>
      </c>
      <c r="F110" s="5" t="s">
        <v>14</v>
      </c>
      <c r="G110" s="5" t="s">
        <v>146</v>
      </c>
    </row>
    <row r="111" customHeight="1" spans="1:7">
      <c r="A111" s="5"/>
      <c r="B111" s="5"/>
      <c r="C111" s="5"/>
      <c r="D111" s="8" t="s">
        <v>11</v>
      </c>
      <c r="E111" s="7" t="s">
        <v>99</v>
      </c>
      <c r="F111" s="5"/>
      <c r="G111" s="5"/>
    </row>
    <row r="112" customHeight="1" spans="1:7">
      <c r="A112" s="5"/>
      <c r="B112" s="5"/>
      <c r="C112" s="5"/>
      <c r="D112" s="8" t="s">
        <v>14</v>
      </c>
      <c r="E112" s="7" t="s">
        <v>147</v>
      </c>
      <c r="F112" s="5"/>
      <c r="G112" s="5"/>
    </row>
    <row r="113" customHeight="1" spans="1:7">
      <c r="A113" s="5"/>
      <c r="B113" s="5"/>
      <c r="C113" s="5"/>
      <c r="D113" s="8" t="s">
        <v>16</v>
      </c>
      <c r="E113" s="7" t="s">
        <v>108</v>
      </c>
      <c r="F113" s="5"/>
      <c r="G113" s="5"/>
    </row>
    <row r="114" customHeight="1" spans="1:7">
      <c r="A114" s="5" t="s">
        <v>6</v>
      </c>
      <c r="B114" s="5" t="s">
        <v>148</v>
      </c>
      <c r="C114" s="5" t="s">
        <v>149</v>
      </c>
      <c r="D114" s="6" t="s">
        <v>9</v>
      </c>
      <c r="E114" s="7" t="s">
        <v>106</v>
      </c>
      <c r="F114" s="5" t="s">
        <v>11</v>
      </c>
      <c r="G114" s="5" t="s">
        <v>150</v>
      </c>
    </row>
    <row r="115" customHeight="1" spans="1:7">
      <c r="A115" s="5"/>
      <c r="B115" s="5"/>
      <c r="C115" s="5"/>
      <c r="D115" s="8" t="s">
        <v>11</v>
      </c>
      <c r="E115" s="7" t="s">
        <v>130</v>
      </c>
      <c r="F115" s="5"/>
      <c r="G115" s="5"/>
    </row>
    <row r="116" customHeight="1" spans="1:7">
      <c r="A116" s="5"/>
      <c r="B116" s="5"/>
      <c r="C116" s="5"/>
      <c r="D116" s="8" t="s">
        <v>14</v>
      </c>
      <c r="E116" s="7" t="s">
        <v>147</v>
      </c>
      <c r="F116" s="5"/>
      <c r="G116" s="5"/>
    </row>
    <row r="117" customHeight="1" spans="1:7">
      <c r="A117" s="5"/>
      <c r="B117" s="5"/>
      <c r="C117" s="5"/>
      <c r="D117" s="8" t="s">
        <v>16</v>
      </c>
      <c r="E117" s="7" t="s">
        <v>108</v>
      </c>
      <c r="F117" s="5"/>
      <c r="G117" s="5"/>
    </row>
    <row r="118" customHeight="1" spans="1:7">
      <c r="A118" s="5" t="s">
        <v>6</v>
      </c>
      <c r="B118" s="5" t="s">
        <v>151</v>
      </c>
      <c r="C118" s="5" t="s">
        <v>152</v>
      </c>
      <c r="D118" s="6" t="s">
        <v>9</v>
      </c>
      <c r="E118" s="7" t="s">
        <v>106</v>
      </c>
      <c r="F118" s="5" t="s">
        <v>11</v>
      </c>
      <c r="G118" s="5" t="s">
        <v>153</v>
      </c>
    </row>
    <row r="119" customHeight="1" spans="1:7">
      <c r="A119" s="5"/>
      <c r="B119" s="5"/>
      <c r="C119" s="5"/>
      <c r="D119" s="8" t="s">
        <v>11</v>
      </c>
      <c r="E119" s="7" t="s">
        <v>154</v>
      </c>
      <c r="F119" s="5"/>
      <c r="G119" s="5"/>
    </row>
    <row r="120" customHeight="1" spans="1:7">
      <c r="A120" s="5"/>
      <c r="B120" s="5"/>
      <c r="C120" s="5"/>
      <c r="D120" s="8" t="s">
        <v>14</v>
      </c>
      <c r="E120" s="7" t="s">
        <v>147</v>
      </c>
      <c r="F120" s="5"/>
      <c r="G120" s="5"/>
    </row>
    <row r="121" customHeight="1" spans="1:7">
      <c r="A121" s="5"/>
      <c r="B121" s="5"/>
      <c r="C121" s="5"/>
      <c r="D121" s="8" t="s">
        <v>16</v>
      </c>
      <c r="E121" s="7" t="s">
        <v>108</v>
      </c>
      <c r="F121" s="5"/>
      <c r="G121" s="5"/>
    </row>
    <row r="122" customHeight="1" spans="1:7">
      <c r="A122" s="5" t="s">
        <v>6</v>
      </c>
      <c r="B122" s="5" t="s">
        <v>155</v>
      </c>
      <c r="C122" s="5" t="s">
        <v>156</v>
      </c>
      <c r="D122" s="6" t="s">
        <v>9</v>
      </c>
      <c r="E122" s="7" t="s">
        <v>96</v>
      </c>
      <c r="F122" s="5" t="s">
        <v>9</v>
      </c>
      <c r="G122" s="5" t="s">
        <v>157</v>
      </c>
    </row>
    <row r="123" customHeight="1" spans="1:7">
      <c r="A123" s="5"/>
      <c r="B123" s="5"/>
      <c r="C123" s="5"/>
      <c r="D123" s="8" t="s">
        <v>11</v>
      </c>
      <c r="E123" s="7" t="s">
        <v>98</v>
      </c>
      <c r="F123" s="5"/>
      <c r="G123" s="5"/>
    </row>
    <row r="124" customHeight="1" spans="1:7">
      <c r="A124" s="5"/>
      <c r="B124" s="5"/>
      <c r="C124" s="5"/>
      <c r="D124" s="8" t="s">
        <v>14</v>
      </c>
      <c r="E124" s="7" t="s">
        <v>99</v>
      </c>
      <c r="F124" s="5"/>
      <c r="G124" s="5"/>
    </row>
    <row r="125" customHeight="1" spans="1:7">
      <c r="A125" s="5"/>
      <c r="B125" s="5"/>
      <c r="C125" s="5"/>
      <c r="D125" s="8" t="s">
        <v>16</v>
      </c>
      <c r="E125" s="7" t="s">
        <v>107</v>
      </c>
      <c r="F125" s="5"/>
      <c r="G125" s="5"/>
    </row>
    <row r="126" customHeight="1" spans="1:7">
      <c r="A126" s="5" t="s">
        <v>6</v>
      </c>
      <c r="B126" s="5" t="s">
        <v>158</v>
      </c>
      <c r="C126" s="5" t="s">
        <v>159</v>
      </c>
      <c r="D126" s="6" t="s">
        <v>9</v>
      </c>
      <c r="E126" s="7" t="s">
        <v>98</v>
      </c>
      <c r="F126" s="5" t="s">
        <v>14</v>
      </c>
      <c r="G126" s="5" t="s">
        <v>160</v>
      </c>
    </row>
    <row r="127" customHeight="1" spans="1:7">
      <c r="A127" s="5"/>
      <c r="B127" s="5"/>
      <c r="C127" s="5"/>
      <c r="D127" s="8" t="s">
        <v>11</v>
      </c>
      <c r="E127" s="7" t="s">
        <v>106</v>
      </c>
      <c r="F127" s="5"/>
      <c r="G127" s="5"/>
    </row>
    <row r="128" customHeight="1" spans="1:7">
      <c r="A128" s="5"/>
      <c r="B128" s="5"/>
      <c r="C128" s="5"/>
      <c r="D128" s="8" t="s">
        <v>14</v>
      </c>
      <c r="E128" s="7" t="s">
        <v>119</v>
      </c>
      <c r="F128" s="5"/>
      <c r="G128" s="5"/>
    </row>
    <row r="129" customHeight="1" spans="1:7">
      <c r="A129" s="5"/>
      <c r="B129" s="5"/>
      <c r="C129" s="5"/>
      <c r="D129" s="8" t="s">
        <v>16</v>
      </c>
      <c r="E129" s="7" t="s">
        <v>131</v>
      </c>
      <c r="F129" s="5"/>
      <c r="G129" s="5"/>
    </row>
    <row r="130" customHeight="1" spans="1:7">
      <c r="A130" s="5" t="s">
        <v>6</v>
      </c>
      <c r="B130" s="5" t="s">
        <v>161</v>
      </c>
      <c r="C130" s="5" t="s">
        <v>162</v>
      </c>
      <c r="D130" s="6" t="s">
        <v>9</v>
      </c>
      <c r="E130" s="7" t="s">
        <v>119</v>
      </c>
      <c r="F130" s="5" t="s">
        <v>11</v>
      </c>
      <c r="G130" s="5" t="s">
        <v>163</v>
      </c>
    </row>
    <row r="131" customHeight="1" spans="1:7">
      <c r="A131" s="5"/>
      <c r="B131" s="5"/>
      <c r="C131" s="5"/>
      <c r="D131" s="8" t="s">
        <v>11</v>
      </c>
      <c r="E131" s="7" t="s">
        <v>108</v>
      </c>
      <c r="F131" s="5"/>
      <c r="G131" s="5"/>
    </row>
    <row r="132" customHeight="1" spans="1:7">
      <c r="A132" s="5"/>
      <c r="B132" s="5"/>
      <c r="C132" s="5"/>
      <c r="D132" s="8" t="s">
        <v>14</v>
      </c>
      <c r="E132" s="7" t="s">
        <v>147</v>
      </c>
      <c r="F132" s="5"/>
      <c r="G132" s="5"/>
    </row>
    <row r="133" customHeight="1" spans="1:7">
      <c r="A133" s="5"/>
      <c r="B133" s="5"/>
      <c r="C133" s="5"/>
      <c r="D133" s="8" t="s">
        <v>16</v>
      </c>
      <c r="E133" s="7" t="s">
        <v>106</v>
      </c>
      <c r="F133" s="5"/>
      <c r="G133" s="5"/>
    </row>
    <row r="134" customHeight="1" spans="1:7">
      <c r="A134" s="5" t="s">
        <v>6</v>
      </c>
      <c r="B134" s="5" t="s">
        <v>164</v>
      </c>
      <c r="C134" s="5" t="s">
        <v>165</v>
      </c>
      <c r="D134" s="6" t="s">
        <v>9</v>
      </c>
      <c r="E134" s="7" t="s">
        <v>106</v>
      </c>
      <c r="F134" s="5" t="s">
        <v>9</v>
      </c>
      <c r="G134" s="5" t="s">
        <v>166</v>
      </c>
    </row>
    <row r="135" customHeight="1" spans="1:7">
      <c r="A135" s="5"/>
      <c r="B135" s="5"/>
      <c r="C135" s="5"/>
      <c r="D135" s="8" t="s">
        <v>11</v>
      </c>
      <c r="E135" s="7" t="s">
        <v>99</v>
      </c>
      <c r="F135" s="5"/>
      <c r="G135" s="5"/>
    </row>
    <row r="136" customHeight="1" spans="1:7">
      <c r="A136" s="5"/>
      <c r="B136" s="5"/>
      <c r="C136" s="5"/>
      <c r="D136" s="8" t="s">
        <v>14</v>
      </c>
      <c r="E136" s="7" t="s">
        <v>107</v>
      </c>
      <c r="F136" s="5"/>
      <c r="G136" s="5"/>
    </row>
    <row r="137" customHeight="1" spans="1:7">
      <c r="A137" s="5"/>
      <c r="B137" s="5"/>
      <c r="C137" s="5"/>
      <c r="D137" s="8" t="s">
        <v>16</v>
      </c>
      <c r="E137" s="7" t="s">
        <v>108</v>
      </c>
      <c r="F137" s="5"/>
      <c r="G137" s="5"/>
    </row>
    <row r="138" customHeight="1" spans="1:7">
      <c r="A138" s="5" t="s">
        <v>6</v>
      </c>
      <c r="B138" s="5" t="s">
        <v>167</v>
      </c>
      <c r="C138" s="5" t="s">
        <v>168</v>
      </c>
      <c r="D138" s="6" t="s">
        <v>9</v>
      </c>
      <c r="E138" s="7" t="s">
        <v>130</v>
      </c>
      <c r="F138" s="5" t="s">
        <v>11</v>
      </c>
      <c r="G138" s="5" t="s">
        <v>169</v>
      </c>
    </row>
    <row r="139" customHeight="1" spans="1:7">
      <c r="A139" s="5"/>
      <c r="B139" s="5"/>
      <c r="C139" s="5"/>
      <c r="D139" s="8" t="s">
        <v>11</v>
      </c>
      <c r="E139" s="7" t="s">
        <v>147</v>
      </c>
      <c r="F139" s="5"/>
      <c r="G139" s="5"/>
    </row>
    <row r="140" customHeight="1" spans="1:7">
      <c r="A140" s="5"/>
      <c r="B140" s="5"/>
      <c r="C140" s="5"/>
      <c r="D140" s="8" t="s">
        <v>14</v>
      </c>
      <c r="E140" s="7" t="s">
        <v>108</v>
      </c>
      <c r="F140" s="5"/>
      <c r="G140" s="5"/>
    </row>
    <row r="141" customHeight="1" spans="1:7">
      <c r="A141" s="5"/>
      <c r="B141" s="5"/>
      <c r="C141" s="5"/>
      <c r="D141" s="8" t="s">
        <v>16</v>
      </c>
      <c r="E141" s="7" t="s">
        <v>107</v>
      </c>
      <c r="F141" s="5"/>
      <c r="G141" s="5"/>
    </row>
    <row r="142" customHeight="1" spans="1:7">
      <c r="A142" s="5" t="s">
        <v>6</v>
      </c>
      <c r="B142" s="5" t="s">
        <v>170</v>
      </c>
      <c r="C142" s="5" t="s">
        <v>171</v>
      </c>
      <c r="D142" s="6" t="s">
        <v>9</v>
      </c>
      <c r="E142" s="7" t="s">
        <v>172</v>
      </c>
      <c r="F142" s="5" t="s">
        <v>11</v>
      </c>
      <c r="G142" s="5" t="s">
        <v>173</v>
      </c>
    </row>
    <row r="143" customHeight="1" spans="1:7">
      <c r="A143" s="5"/>
      <c r="B143" s="5"/>
      <c r="C143" s="5"/>
      <c r="D143" s="8" t="s">
        <v>11</v>
      </c>
      <c r="E143" s="7" t="s">
        <v>174</v>
      </c>
      <c r="F143" s="5"/>
      <c r="G143" s="5"/>
    </row>
    <row r="144" customHeight="1" spans="1:7">
      <c r="A144" s="5"/>
      <c r="B144" s="5"/>
      <c r="C144" s="5"/>
      <c r="D144" s="8" t="s">
        <v>14</v>
      </c>
      <c r="E144" s="7" t="s">
        <v>175</v>
      </c>
      <c r="F144" s="5"/>
      <c r="G144" s="5"/>
    </row>
    <row r="145" customHeight="1" spans="1:7">
      <c r="A145" s="5"/>
      <c r="B145" s="5"/>
      <c r="C145" s="5"/>
      <c r="D145" s="8" t="s">
        <v>16</v>
      </c>
      <c r="E145" s="7" t="s">
        <v>176</v>
      </c>
      <c r="F145" s="5"/>
      <c r="G145" s="5"/>
    </row>
    <row r="146" customHeight="1" spans="1:7">
      <c r="A146" s="5" t="s">
        <v>6</v>
      </c>
      <c r="B146" s="5" t="s">
        <v>177</v>
      </c>
      <c r="C146" s="5" t="s">
        <v>178</v>
      </c>
      <c r="D146" s="6" t="s">
        <v>9</v>
      </c>
      <c r="E146" s="7" t="s">
        <v>172</v>
      </c>
      <c r="F146" s="5" t="s">
        <v>14</v>
      </c>
      <c r="G146" s="5" t="s">
        <v>179</v>
      </c>
    </row>
    <row r="147" customHeight="1" spans="1:7">
      <c r="A147" s="5"/>
      <c r="B147" s="5"/>
      <c r="C147" s="5"/>
      <c r="D147" s="8" t="s">
        <v>11</v>
      </c>
      <c r="E147" s="7" t="s">
        <v>175</v>
      </c>
      <c r="F147" s="5"/>
      <c r="G147" s="5"/>
    </row>
    <row r="148" customHeight="1" spans="1:7">
      <c r="A148" s="5"/>
      <c r="B148" s="5"/>
      <c r="C148" s="5"/>
      <c r="D148" s="8" t="s">
        <v>14</v>
      </c>
      <c r="E148" s="7" t="s">
        <v>180</v>
      </c>
      <c r="F148" s="5"/>
      <c r="G148" s="5"/>
    </row>
    <row r="149" customHeight="1" spans="1:7">
      <c r="A149" s="5"/>
      <c r="B149" s="5"/>
      <c r="C149" s="5"/>
      <c r="D149" s="8" t="s">
        <v>16</v>
      </c>
      <c r="E149" s="7" t="s">
        <v>176</v>
      </c>
      <c r="F149" s="5"/>
      <c r="G149" s="5"/>
    </row>
    <row r="150" customHeight="1" spans="1:7">
      <c r="A150" s="5" t="s">
        <v>6</v>
      </c>
      <c r="B150" s="5" t="s">
        <v>181</v>
      </c>
      <c r="C150" s="5" t="s">
        <v>182</v>
      </c>
      <c r="D150" s="6" t="s">
        <v>9</v>
      </c>
      <c r="E150" s="7" t="s">
        <v>183</v>
      </c>
      <c r="F150" s="5" t="s">
        <v>16</v>
      </c>
      <c r="G150" s="5" t="s">
        <v>184</v>
      </c>
    </row>
    <row r="151" customHeight="1" spans="1:7">
      <c r="A151" s="5"/>
      <c r="B151" s="5"/>
      <c r="C151" s="5"/>
      <c r="D151" s="8" t="s">
        <v>11</v>
      </c>
      <c r="E151" s="7" t="s">
        <v>180</v>
      </c>
      <c r="F151" s="5"/>
      <c r="G151" s="5"/>
    </row>
    <row r="152" customHeight="1" spans="1:7">
      <c r="A152" s="5"/>
      <c r="B152" s="5"/>
      <c r="C152" s="5"/>
      <c r="D152" s="8" t="s">
        <v>14</v>
      </c>
      <c r="E152" s="7" t="s">
        <v>185</v>
      </c>
      <c r="F152" s="5"/>
      <c r="G152" s="5"/>
    </row>
    <row r="153" customHeight="1" spans="1:7">
      <c r="A153" s="5"/>
      <c r="B153" s="5"/>
      <c r="C153" s="5"/>
      <c r="D153" s="8" t="s">
        <v>16</v>
      </c>
      <c r="E153" s="7" t="s">
        <v>172</v>
      </c>
      <c r="F153" s="5"/>
      <c r="G153" s="5"/>
    </row>
    <row r="154" customHeight="1" spans="1:7">
      <c r="A154" s="5" t="s">
        <v>6</v>
      </c>
      <c r="B154" s="5" t="s">
        <v>186</v>
      </c>
      <c r="C154" s="5" t="s">
        <v>187</v>
      </c>
      <c r="D154" s="6" t="s">
        <v>9</v>
      </c>
      <c r="E154" s="7" t="s">
        <v>172</v>
      </c>
      <c r="F154" s="5" t="s">
        <v>16</v>
      </c>
      <c r="G154" s="5" t="s">
        <v>188</v>
      </c>
    </row>
    <row r="155" customHeight="1" spans="1:7">
      <c r="A155" s="5"/>
      <c r="B155" s="5"/>
      <c r="C155" s="5"/>
      <c r="D155" s="8" t="s">
        <v>11</v>
      </c>
      <c r="E155" s="7" t="s">
        <v>175</v>
      </c>
      <c r="F155" s="5"/>
      <c r="G155" s="5"/>
    </row>
    <row r="156" customHeight="1" spans="1:7">
      <c r="A156" s="5"/>
      <c r="B156" s="5"/>
      <c r="C156" s="5"/>
      <c r="D156" s="8" t="s">
        <v>14</v>
      </c>
      <c r="E156" s="7" t="s">
        <v>180</v>
      </c>
      <c r="F156" s="5"/>
      <c r="G156" s="5"/>
    </row>
    <row r="157" customHeight="1" spans="1:7">
      <c r="A157" s="5"/>
      <c r="B157" s="5"/>
      <c r="C157" s="5"/>
      <c r="D157" s="8" t="s">
        <v>16</v>
      </c>
      <c r="E157" s="7" t="s">
        <v>91</v>
      </c>
      <c r="F157" s="5"/>
      <c r="G157" s="5"/>
    </row>
    <row r="158" customHeight="1" spans="1:7">
      <c r="A158" s="5" t="s">
        <v>6</v>
      </c>
      <c r="B158" s="5" t="s">
        <v>189</v>
      </c>
      <c r="C158" s="5" t="s">
        <v>190</v>
      </c>
      <c r="D158" s="6" t="s">
        <v>9</v>
      </c>
      <c r="E158" s="7" t="s">
        <v>191</v>
      </c>
      <c r="F158" s="5" t="s">
        <v>16</v>
      </c>
      <c r="G158" s="5" t="s">
        <v>192</v>
      </c>
    </row>
    <row r="159" customHeight="1" spans="1:7">
      <c r="A159" s="5"/>
      <c r="B159" s="5"/>
      <c r="C159" s="5"/>
      <c r="D159" s="8" t="s">
        <v>11</v>
      </c>
      <c r="E159" s="7" t="s">
        <v>193</v>
      </c>
      <c r="F159" s="5"/>
      <c r="G159" s="5"/>
    </row>
    <row r="160" customHeight="1" spans="1:7">
      <c r="A160" s="5"/>
      <c r="B160" s="5"/>
      <c r="C160" s="5"/>
      <c r="D160" s="8" t="s">
        <v>14</v>
      </c>
      <c r="E160" s="7" t="s">
        <v>194</v>
      </c>
      <c r="F160" s="5"/>
      <c r="G160" s="5"/>
    </row>
    <row r="161" customHeight="1" spans="1:7">
      <c r="A161" s="5"/>
      <c r="B161" s="5"/>
      <c r="C161" s="5"/>
      <c r="D161" s="8" t="s">
        <v>16</v>
      </c>
      <c r="E161" s="7" t="s">
        <v>195</v>
      </c>
      <c r="F161" s="5"/>
      <c r="G161" s="5"/>
    </row>
    <row r="162" customHeight="1" spans="1:7">
      <c r="A162" s="5" t="s">
        <v>6</v>
      </c>
      <c r="B162" s="5" t="s">
        <v>196</v>
      </c>
      <c r="C162" s="5" t="s">
        <v>197</v>
      </c>
      <c r="D162" s="6" t="s">
        <v>9</v>
      </c>
      <c r="E162" s="7" t="s">
        <v>198</v>
      </c>
      <c r="F162" s="5" t="s">
        <v>16</v>
      </c>
      <c r="G162" s="5" t="s">
        <v>199</v>
      </c>
    </row>
    <row r="163" customHeight="1" spans="1:7">
      <c r="A163" s="5"/>
      <c r="B163" s="5"/>
      <c r="C163" s="5"/>
      <c r="D163" s="8" t="s">
        <v>11</v>
      </c>
      <c r="E163" s="7" t="s">
        <v>200</v>
      </c>
      <c r="F163" s="5"/>
      <c r="G163" s="5"/>
    </row>
    <row r="164" customHeight="1" spans="1:7">
      <c r="A164" s="5"/>
      <c r="B164" s="5"/>
      <c r="C164" s="5"/>
      <c r="D164" s="8" t="s">
        <v>14</v>
      </c>
      <c r="E164" s="7" t="s">
        <v>201</v>
      </c>
      <c r="F164" s="5"/>
      <c r="G164" s="5"/>
    </row>
    <row r="165" customHeight="1" spans="1:7">
      <c r="A165" s="5"/>
      <c r="B165" s="5"/>
      <c r="C165" s="5"/>
      <c r="D165" s="8" t="s">
        <v>16</v>
      </c>
      <c r="E165" s="7" t="s">
        <v>202</v>
      </c>
      <c r="F165" s="5"/>
      <c r="G165" s="5"/>
    </row>
    <row r="166" customHeight="1" spans="1:7">
      <c r="A166" s="5" t="s">
        <v>6</v>
      </c>
      <c r="B166" s="5" t="s">
        <v>203</v>
      </c>
      <c r="C166" s="5" t="s">
        <v>204</v>
      </c>
      <c r="D166" s="6" t="s">
        <v>9</v>
      </c>
      <c r="E166" s="7" t="s">
        <v>205</v>
      </c>
      <c r="F166" s="5" t="s">
        <v>16</v>
      </c>
      <c r="G166" s="5" t="s">
        <v>206</v>
      </c>
    </row>
    <row r="167" customHeight="1" spans="1:7">
      <c r="A167" s="5"/>
      <c r="B167" s="5"/>
      <c r="C167" s="5"/>
      <c r="D167" s="8" t="s">
        <v>11</v>
      </c>
      <c r="E167" s="7" t="s">
        <v>207</v>
      </c>
      <c r="F167" s="5"/>
      <c r="G167" s="5"/>
    </row>
    <row r="168" customHeight="1" spans="1:7">
      <c r="A168" s="5"/>
      <c r="B168" s="5"/>
      <c r="C168" s="5"/>
      <c r="D168" s="8" t="s">
        <v>14</v>
      </c>
      <c r="E168" s="7" t="s">
        <v>208</v>
      </c>
      <c r="F168" s="5"/>
      <c r="G168" s="5"/>
    </row>
    <row r="169" customHeight="1" spans="1:7">
      <c r="A169" s="5"/>
      <c r="B169" s="5"/>
      <c r="C169" s="5"/>
      <c r="D169" s="8" t="s">
        <v>16</v>
      </c>
      <c r="E169" s="7" t="s">
        <v>209</v>
      </c>
      <c r="F169" s="5"/>
      <c r="G169" s="5"/>
    </row>
    <row r="170" customHeight="1" spans="1:7">
      <c r="A170" s="5" t="s">
        <v>6</v>
      </c>
      <c r="B170" s="5" t="s">
        <v>210</v>
      </c>
      <c r="C170" s="5" t="s">
        <v>211</v>
      </c>
      <c r="D170" s="6" t="s">
        <v>9</v>
      </c>
      <c r="E170" s="7" t="s">
        <v>212</v>
      </c>
      <c r="F170" s="5" t="s">
        <v>11</v>
      </c>
      <c r="G170" s="5" t="s">
        <v>213</v>
      </c>
    </row>
    <row r="171" customHeight="1" spans="1:7">
      <c r="A171" s="5"/>
      <c r="B171" s="5"/>
      <c r="C171" s="5"/>
      <c r="D171" s="8" t="s">
        <v>11</v>
      </c>
      <c r="E171" s="7" t="s">
        <v>214</v>
      </c>
      <c r="F171" s="5"/>
      <c r="G171" s="5"/>
    </row>
    <row r="172" customHeight="1" spans="1:7">
      <c r="A172" s="5"/>
      <c r="B172" s="5"/>
      <c r="C172" s="5"/>
      <c r="D172" s="8" t="s">
        <v>14</v>
      </c>
      <c r="E172" s="7" t="s">
        <v>215</v>
      </c>
      <c r="F172" s="5"/>
      <c r="G172" s="5"/>
    </row>
    <row r="173" customHeight="1" spans="1:7">
      <c r="A173" s="5"/>
      <c r="B173" s="5"/>
      <c r="C173" s="5"/>
      <c r="D173" s="8" t="s">
        <v>16</v>
      </c>
      <c r="E173" s="7" t="s">
        <v>216</v>
      </c>
      <c r="F173" s="5"/>
      <c r="G173" s="5"/>
    </row>
    <row r="174" customHeight="1" spans="1:7">
      <c r="A174" s="5" t="s">
        <v>6</v>
      </c>
      <c r="B174" s="5" t="s">
        <v>217</v>
      </c>
      <c r="C174" s="5" t="s">
        <v>218</v>
      </c>
      <c r="D174" s="6" t="s">
        <v>9</v>
      </c>
      <c r="E174" s="7" t="s">
        <v>219</v>
      </c>
      <c r="F174" s="5" t="s">
        <v>14</v>
      </c>
      <c r="G174" s="5" t="s">
        <v>220</v>
      </c>
    </row>
    <row r="175" customHeight="1" spans="1:7">
      <c r="A175" s="5"/>
      <c r="B175" s="5"/>
      <c r="C175" s="5"/>
      <c r="D175" s="8" t="s">
        <v>11</v>
      </c>
      <c r="E175" s="7" t="s">
        <v>221</v>
      </c>
      <c r="F175" s="5"/>
      <c r="G175" s="5"/>
    </row>
    <row r="176" customHeight="1" spans="1:7">
      <c r="A176" s="5"/>
      <c r="B176" s="5"/>
      <c r="C176" s="5"/>
      <c r="D176" s="8" t="s">
        <v>14</v>
      </c>
      <c r="E176" s="7" t="s">
        <v>222</v>
      </c>
      <c r="F176" s="5"/>
      <c r="G176" s="5"/>
    </row>
    <row r="177" customHeight="1" spans="1:7">
      <c r="A177" s="5"/>
      <c r="B177" s="5"/>
      <c r="C177" s="5"/>
      <c r="D177" s="8" t="s">
        <v>16</v>
      </c>
      <c r="E177" s="7" t="s">
        <v>223</v>
      </c>
      <c r="F177" s="5"/>
      <c r="G177" s="5"/>
    </row>
    <row r="178" customHeight="1" spans="1:7">
      <c r="A178" s="5" t="s">
        <v>6</v>
      </c>
      <c r="B178" s="5" t="s">
        <v>224</v>
      </c>
      <c r="C178" s="5" t="s">
        <v>225</v>
      </c>
      <c r="D178" s="6" t="s">
        <v>9</v>
      </c>
      <c r="E178" s="7" t="s">
        <v>219</v>
      </c>
      <c r="F178" s="5" t="s">
        <v>11</v>
      </c>
      <c r="G178" s="5" t="s">
        <v>226</v>
      </c>
    </row>
    <row r="179" customHeight="1" spans="1:7">
      <c r="A179" s="5"/>
      <c r="B179" s="5"/>
      <c r="C179" s="5"/>
      <c r="D179" s="8" t="s">
        <v>11</v>
      </c>
      <c r="E179" s="7" t="s">
        <v>222</v>
      </c>
      <c r="F179" s="5"/>
      <c r="G179" s="5"/>
    </row>
    <row r="180" customHeight="1" spans="1:7">
      <c r="A180" s="5"/>
      <c r="B180" s="5"/>
      <c r="C180" s="5"/>
      <c r="D180" s="8" t="s">
        <v>14</v>
      </c>
      <c r="E180" s="7" t="s">
        <v>221</v>
      </c>
      <c r="F180" s="5"/>
      <c r="G180" s="5"/>
    </row>
    <row r="181" customHeight="1" spans="1:7">
      <c r="A181" s="5"/>
      <c r="B181" s="5"/>
      <c r="C181" s="5"/>
      <c r="D181" s="8" t="s">
        <v>16</v>
      </c>
      <c r="E181" s="7" t="s">
        <v>223</v>
      </c>
      <c r="F181" s="5"/>
      <c r="G181" s="5"/>
    </row>
    <row r="182" customHeight="1" spans="1:7">
      <c r="A182" s="5" t="s">
        <v>6</v>
      </c>
      <c r="B182" s="5" t="s">
        <v>227</v>
      </c>
      <c r="C182" s="5" t="s">
        <v>228</v>
      </c>
      <c r="D182" s="6" t="s">
        <v>9</v>
      </c>
      <c r="E182" s="7" t="s">
        <v>219</v>
      </c>
      <c r="F182" s="5" t="s">
        <v>9</v>
      </c>
      <c r="G182" s="5" t="s">
        <v>229</v>
      </c>
    </row>
    <row r="183" customHeight="1" spans="1:7">
      <c r="A183" s="5"/>
      <c r="B183" s="5"/>
      <c r="C183" s="5"/>
      <c r="D183" s="8" t="s">
        <v>11</v>
      </c>
      <c r="E183" s="7" t="s">
        <v>222</v>
      </c>
      <c r="F183" s="5"/>
      <c r="G183" s="5"/>
    </row>
    <row r="184" customHeight="1" spans="1:7">
      <c r="A184" s="5"/>
      <c r="B184" s="5"/>
      <c r="C184" s="5"/>
      <c r="D184" s="8" t="s">
        <v>14</v>
      </c>
      <c r="E184" s="7" t="s">
        <v>221</v>
      </c>
      <c r="F184" s="5"/>
      <c r="G184" s="5"/>
    </row>
    <row r="185" customHeight="1" spans="1:7">
      <c r="A185" s="5"/>
      <c r="B185" s="5"/>
      <c r="C185" s="5"/>
      <c r="D185" s="8" t="s">
        <v>16</v>
      </c>
      <c r="E185" s="7" t="s">
        <v>223</v>
      </c>
      <c r="F185" s="5"/>
      <c r="G185" s="5"/>
    </row>
    <row r="186" customHeight="1" spans="1:7">
      <c r="A186" s="5" t="s">
        <v>6</v>
      </c>
      <c r="B186" s="5" t="s">
        <v>230</v>
      </c>
      <c r="C186" s="5" t="s">
        <v>231</v>
      </c>
      <c r="D186" s="6" t="s">
        <v>9</v>
      </c>
      <c r="E186" s="7" t="s">
        <v>219</v>
      </c>
      <c r="F186" s="5" t="s">
        <v>14</v>
      </c>
      <c r="G186" s="5" t="s">
        <v>232</v>
      </c>
    </row>
    <row r="187" customHeight="1" spans="1:7">
      <c r="A187" s="5"/>
      <c r="B187" s="5"/>
      <c r="C187" s="5"/>
      <c r="D187" s="8" t="s">
        <v>11</v>
      </c>
      <c r="E187" s="7" t="s">
        <v>222</v>
      </c>
      <c r="F187" s="5"/>
      <c r="G187" s="5"/>
    </row>
    <row r="188" customHeight="1" spans="1:7">
      <c r="A188" s="5"/>
      <c r="B188" s="5"/>
      <c r="C188" s="5"/>
      <c r="D188" s="8" t="s">
        <v>14</v>
      </c>
      <c r="E188" s="7" t="s">
        <v>233</v>
      </c>
      <c r="F188" s="5"/>
      <c r="G188" s="5"/>
    </row>
    <row r="189" customHeight="1" spans="1:7">
      <c r="A189" s="5"/>
      <c r="B189" s="5"/>
      <c r="C189" s="5"/>
      <c r="D189" s="8" t="s">
        <v>16</v>
      </c>
      <c r="E189" s="7" t="s">
        <v>223</v>
      </c>
      <c r="F189" s="5"/>
      <c r="G189" s="5"/>
    </row>
    <row r="190" customHeight="1" spans="1:7">
      <c r="A190" s="5" t="s">
        <v>6</v>
      </c>
      <c r="B190" s="5" t="s">
        <v>234</v>
      </c>
      <c r="C190" s="5" t="s">
        <v>235</v>
      </c>
      <c r="D190" s="6" t="s">
        <v>9</v>
      </c>
      <c r="E190" s="7" t="s">
        <v>221</v>
      </c>
      <c r="F190" s="5" t="s">
        <v>11</v>
      </c>
      <c r="G190" s="5" t="s">
        <v>236</v>
      </c>
    </row>
    <row r="191" customHeight="1" spans="1:7">
      <c r="A191" s="5"/>
      <c r="B191" s="5"/>
      <c r="C191" s="5"/>
      <c r="D191" s="8" t="s">
        <v>11</v>
      </c>
      <c r="E191" s="7" t="s">
        <v>223</v>
      </c>
      <c r="F191" s="5"/>
      <c r="G191" s="5"/>
    </row>
    <row r="192" customHeight="1" spans="1:7">
      <c r="A192" s="5"/>
      <c r="B192" s="5"/>
      <c r="C192" s="5"/>
      <c r="D192" s="8" t="s">
        <v>14</v>
      </c>
      <c r="E192" s="7" t="s">
        <v>237</v>
      </c>
      <c r="F192" s="5"/>
      <c r="G192" s="5"/>
    </row>
    <row r="193" customHeight="1" spans="1:7">
      <c r="A193" s="5"/>
      <c r="B193" s="5"/>
      <c r="C193" s="5"/>
      <c r="D193" s="8" t="s">
        <v>16</v>
      </c>
      <c r="E193" s="7" t="s">
        <v>238</v>
      </c>
      <c r="F193" s="5"/>
      <c r="G193" s="5"/>
    </row>
    <row r="194" customHeight="1" spans="1:7">
      <c r="A194" s="5" t="s">
        <v>6</v>
      </c>
      <c r="B194" s="5" t="s">
        <v>239</v>
      </c>
      <c r="C194" s="5" t="s">
        <v>240</v>
      </c>
      <c r="D194" s="6" t="s">
        <v>9</v>
      </c>
      <c r="E194" s="7" t="s">
        <v>219</v>
      </c>
      <c r="F194" s="5" t="s">
        <v>14</v>
      </c>
      <c r="G194" s="5" t="s">
        <v>241</v>
      </c>
    </row>
    <row r="195" customHeight="1" spans="1:7">
      <c r="A195" s="5"/>
      <c r="B195" s="5"/>
      <c r="C195" s="5"/>
      <c r="D195" s="8" t="s">
        <v>11</v>
      </c>
      <c r="E195" s="7" t="s">
        <v>221</v>
      </c>
      <c r="F195" s="5"/>
      <c r="G195" s="5"/>
    </row>
    <row r="196" customHeight="1" spans="1:7">
      <c r="A196" s="5"/>
      <c r="B196" s="5"/>
      <c r="C196" s="5"/>
      <c r="D196" s="8" t="s">
        <v>14</v>
      </c>
      <c r="E196" s="7" t="s">
        <v>238</v>
      </c>
      <c r="F196" s="5"/>
      <c r="G196" s="5"/>
    </row>
    <row r="197" customHeight="1" spans="1:7">
      <c r="A197" s="5"/>
      <c r="B197" s="5"/>
      <c r="C197" s="5"/>
      <c r="D197" s="8" t="s">
        <v>16</v>
      </c>
      <c r="E197" s="7" t="s">
        <v>237</v>
      </c>
      <c r="F197" s="5"/>
      <c r="G197" s="5"/>
    </row>
    <row r="198" customHeight="1" spans="1:7">
      <c r="A198" s="5" t="s">
        <v>6</v>
      </c>
      <c r="B198" s="5" t="s">
        <v>242</v>
      </c>
      <c r="C198" s="5" t="s">
        <v>243</v>
      </c>
      <c r="D198" s="6" t="s">
        <v>9</v>
      </c>
      <c r="E198" s="7" t="s">
        <v>221</v>
      </c>
      <c r="F198" s="5" t="s">
        <v>16</v>
      </c>
      <c r="G198" s="5" t="s">
        <v>244</v>
      </c>
    </row>
    <row r="199" customHeight="1" spans="1:7">
      <c r="A199" s="5"/>
      <c r="B199" s="5"/>
      <c r="C199" s="5"/>
      <c r="D199" s="8" t="s">
        <v>11</v>
      </c>
      <c r="E199" s="7" t="s">
        <v>223</v>
      </c>
      <c r="F199" s="5"/>
      <c r="G199" s="5"/>
    </row>
    <row r="200" customHeight="1" spans="1:7">
      <c r="A200" s="5"/>
      <c r="B200" s="5"/>
      <c r="C200" s="5"/>
      <c r="D200" s="8" t="s">
        <v>14</v>
      </c>
      <c r="E200" s="7" t="s">
        <v>237</v>
      </c>
      <c r="F200" s="5"/>
      <c r="G200" s="5"/>
    </row>
    <row r="201" customHeight="1" spans="1:7">
      <c r="A201" s="5"/>
      <c r="B201" s="5"/>
      <c r="C201" s="5"/>
      <c r="D201" s="8" t="s">
        <v>16</v>
      </c>
      <c r="E201" s="7" t="s">
        <v>238</v>
      </c>
      <c r="F201" s="5"/>
      <c r="G201" s="5"/>
    </row>
    <row r="202" customHeight="1" spans="1:7">
      <c r="A202" s="5" t="s">
        <v>6</v>
      </c>
      <c r="B202" s="5" t="s">
        <v>245</v>
      </c>
      <c r="C202" s="5" t="s">
        <v>246</v>
      </c>
      <c r="D202" s="6" t="s">
        <v>9</v>
      </c>
      <c r="E202" s="7" t="s">
        <v>219</v>
      </c>
      <c r="F202" s="5" t="s">
        <v>16</v>
      </c>
      <c r="G202" s="5" t="s">
        <v>247</v>
      </c>
    </row>
    <row r="203" customHeight="1" spans="1:7">
      <c r="A203" s="5"/>
      <c r="B203" s="5"/>
      <c r="C203" s="5"/>
      <c r="D203" s="8" t="s">
        <v>11</v>
      </c>
      <c r="E203" s="7" t="s">
        <v>222</v>
      </c>
      <c r="F203" s="5"/>
      <c r="G203" s="5"/>
    </row>
    <row r="204" customHeight="1" spans="1:7">
      <c r="A204" s="5"/>
      <c r="B204" s="5"/>
      <c r="C204" s="5"/>
      <c r="D204" s="8" t="s">
        <v>14</v>
      </c>
      <c r="E204" s="7" t="s">
        <v>237</v>
      </c>
      <c r="F204" s="5"/>
      <c r="G204" s="5"/>
    </row>
    <row r="205" customHeight="1" spans="1:7">
      <c r="A205" s="5"/>
      <c r="B205" s="5"/>
      <c r="C205" s="5"/>
      <c r="D205" s="8" t="s">
        <v>16</v>
      </c>
      <c r="E205" s="7" t="s">
        <v>221</v>
      </c>
      <c r="F205" s="5"/>
      <c r="G205" s="5"/>
    </row>
    <row r="206" customHeight="1" spans="1:7">
      <c r="A206" s="5" t="s">
        <v>6</v>
      </c>
      <c r="B206" s="5" t="s">
        <v>248</v>
      </c>
      <c r="C206" s="5" t="s">
        <v>249</v>
      </c>
      <c r="D206" s="6" t="s">
        <v>9</v>
      </c>
      <c r="E206" s="7" t="s">
        <v>221</v>
      </c>
      <c r="F206" s="5" t="s">
        <v>9</v>
      </c>
      <c r="G206" s="5" t="s">
        <v>250</v>
      </c>
    </row>
    <row r="207" customHeight="1" spans="1:7">
      <c r="A207" s="5"/>
      <c r="B207" s="5"/>
      <c r="C207" s="5"/>
      <c r="D207" s="8" t="s">
        <v>11</v>
      </c>
      <c r="E207" s="7" t="s">
        <v>222</v>
      </c>
      <c r="F207" s="5"/>
      <c r="G207" s="5"/>
    </row>
    <row r="208" customHeight="1" spans="1:7">
      <c r="A208" s="5"/>
      <c r="B208" s="5"/>
      <c r="C208" s="5"/>
      <c r="D208" s="8" t="s">
        <v>14</v>
      </c>
      <c r="E208" s="7" t="s">
        <v>237</v>
      </c>
      <c r="F208" s="5"/>
      <c r="G208" s="5"/>
    </row>
    <row r="209" customHeight="1" spans="1:7">
      <c r="A209" s="5"/>
      <c r="B209" s="5"/>
      <c r="C209" s="5"/>
      <c r="D209" s="8" t="s">
        <v>16</v>
      </c>
      <c r="E209" s="7" t="s">
        <v>219</v>
      </c>
      <c r="F209" s="5"/>
      <c r="G209" s="5"/>
    </row>
    <row r="210" customHeight="1" spans="1:7">
      <c r="A210" s="5" t="s">
        <v>6</v>
      </c>
      <c r="B210" s="5" t="s">
        <v>251</v>
      </c>
      <c r="C210" s="5" t="s">
        <v>252</v>
      </c>
      <c r="D210" s="6" t="s">
        <v>9</v>
      </c>
      <c r="E210" s="7" t="s">
        <v>221</v>
      </c>
      <c r="F210" s="5" t="s">
        <v>14</v>
      </c>
      <c r="G210" s="5" t="s">
        <v>253</v>
      </c>
    </row>
    <row r="211" customHeight="1" spans="1:7">
      <c r="A211" s="5"/>
      <c r="B211" s="5"/>
      <c r="C211" s="5"/>
      <c r="D211" s="8" t="s">
        <v>11</v>
      </c>
      <c r="E211" s="7" t="s">
        <v>222</v>
      </c>
      <c r="F211" s="5"/>
      <c r="G211" s="5"/>
    </row>
    <row r="212" customHeight="1" spans="1:7">
      <c r="A212" s="5"/>
      <c r="B212" s="5"/>
      <c r="C212" s="5"/>
      <c r="D212" s="8" t="s">
        <v>14</v>
      </c>
      <c r="E212" s="7" t="s">
        <v>237</v>
      </c>
      <c r="F212" s="5"/>
      <c r="G212" s="5"/>
    </row>
    <row r="213" customHeight="1" spans="1:7">
      <c r="A213" s="5"/>
      <c r="B213" s="5"/>
      <c r="C213" s="5"/>
      <c r="D213" s="8" t="s">
        <v>16</v>
      </c>
      <c r="E213" s="7" t="s">
        <v>219</v>
      </c>
      <c r="F213" s="5"/>
      <c r="G213" s="5"/>
    </row>
    <row r="214" customHeight="1" spans="1:7">
      <c r="A214" s="5" t="s">
        <v>6</v>
      </c>
      <c r="B214" s="5" t="s">
        <v>254</v>
      </c>
      <c r="C214" s="5" t="s">
        <v>255</v>
      </c>
      <c r="D214" s="6" t="s">
        <v>9</v>
      </c>
      <c r="E214" s="7" t="s">
        <v>256</v>
      </c>
      <c r="F214" s="5" t="s">
        <v>9</v>
      </c>
      <c r="G214" s="5" t="s">
        <v>257</v>
      </c>
    </row>
    <row r="215" customHeight="1" spans="1:7">
      <c r="A215" s="5"/>
      <c r="B215" s="5"/>
      <c r="C215" s="5"/>
      <c r="D215" s="8" t="s">
        <v>11</v>
      </c>
      <c r="E215" s="7" t="s">
        <v>233</v>
      </c>
      <c r="F215" s="5"/>
      <c r="G215" s="5"/>
    </row>
    <row r="216" customHeight="1" spans="1:7">
      <c r="A216" s="5"/>
      <c r="B216" s="5"/>
      <c r="C216" s="5"/>
      <c r="D216" s="8" t="s">
        <v>14</v>
      </c>
      <c r="E216" s="7" t="s">
        <v>237</v>
      </c>
      <c r="F216" s="5"/>
      <c r="G216" s="5"/>
    </row>
    <row r="217" customHeight="1" spans="1:7">
      <c r="A217" s="5"/>
      <c r="B217" s="5"/>
      <c r="C217" s="5"/>
      <c r="D217" s="8" t="s">
        <v>16</v>
      </c>
      <c r="E217" s="7" t="s">
        <v>219</v>
      </c>
      <c r="F217" s="5"/>
      <c r="G217" s="5"/>
    </row>
    <row r="218" customHeight="1" spans="1:7">
      <c r="A218" s="5" t="s">
        <v>6</v>
      </c>
      <c r="B218" s="5" t="s">
        <v>258</v>
      </c>
      <c r="C218" s="5" t="s">
        <v>259</v>
      </c>
      <c r="D218" s="6" t="s">
        <v>9</v>
      </c>
      <c r="E218" s="7" t="s">
        <v>221</v>
      </c>
      <c r="F218" s="5" t="s">
        <v>14</v>
      </c>
      <c r="G218" s="5" t="s">
        <v>244</v>
      </c>
    </row>
    <row r="219" customHeight="1" spans="1:7">
      <c r="A219" s="5"/>
      <c r="B219" s="5"/>
      <c r="C219" s="5"/>
      <c r="D219" s="8" t="s">
        <v>11</v>
      </c>
      <c r="E219" s="7" t="s">
        <v>223</v>
      </c>
      <c r="F219" s="5"/>
      <c r="G219" s="5"/>
    </row>
    <row r="220" customHeight="1" spans="1:7">
      <c r="A220" s="5"/>
      <c r="B220" s="5"/>
      <c r="C220" s="5"/>
      <c r="D220" s="8" t="s">
        <v>14</v>
      </c>
      <c r="E220" s="7" t="s">
        <v>238</v>
      </c>
      <c r="F220" s="5"/>
      <c r="G220" s="5"/>
    </row>
    <row r="221" customHeight="1" spans="1:7">
      <c r="A221" s="5"/>
      <c r="B221" s="5"/>
      <c r="C221" s="5"/>
      <c r="D221" s="8" t="s">
        <v>16</v>
      </c>
      <c r="E221" s="7" t="s">
        <v>219</v>
      </c>
      <c r="F221" s="5"/>
      <c r="G221" s="5"/>
    </row>
    <row r="222" customHeight="1" spans="1:7">
      <c r="A222" s="5" t="s">
        <v>6</v>
      </c>
      <c r="B222" s="5" t="s">
        <v>260</v>
      </c>
      <c r="C222" s="5" t="s">
        <v>261</v>
      </c>
      <c r="D222" s="6" t="s">
        <v>9</v>
      </c>
      <c r="E222" s="7" t="s">
        <v>262</v>
      </c>
      <c r="F222" s="5" t="s">
        <v>14</v>
      </c>
      <c r="G222" s="5" t="s">
        <v>263</v>
      </c>
    </row>
    <row r="223" customHeight="1" spans="1:7">
      <c r="A223" s="5"/>
      <c r="B223" s="5"/>
      <c r="C223" s="5"/>
      <c r="D223" s="8" t="s">
        <v>11</v>
      </c>
      <c r="E223" s="7" t="s">
        <v>264</v>
      </c>
      <c r="F223" s="5"/>
      <c r="G223" s="5"/>
    </row>
    <row r="224" customHeight="1" spans="1:7">
      <c r="A224" s="5"/>
      <c r="B224" s="5"/>
      <c r="C224" s="5"/>
      <c r="D224" s="8" t="s">
        <v>14</v>
      </c>
      <c r="E224" s="7" t="s">
        <v>265</v>
      </c>
      <c r="F224" s="5"/>
      <c r="G224" s="5"/>
    </row>
    <row r="225" customHeight="1" spans="1:7">
      <c r="A225" s="5"/>
      <c r="B225" s="5"/>
      <c r="C225" s="5"/>
      <c r="D225" s="8" t="s">
        <v>16</v>
      </c>
      <c r="E225" s="7" t="s">
        <v>266</v>
      </c>
      <c r="F225" s="5"/>
      <c r="G225" s="5"/>
    </row>
    <row r="226" customHeight="1" spans="1:7">
      <c r="A226" s="5" t="s">
        <v>6</v>
      </c>
      <c r="B226" s="5" t="s">
        <v>267</v>
      </c>
      <c r="C226" s="5" t="s">
        <v>268</v>
      </c>
      <c r="D226" s="6" t="s">
        <v>9</v>
      </c>
      <c r="E226" s="7" t="s">
        <v>269</v>
      </c>
      <c r="F226" s="5" t="s">
        <v>9</v>
      </c>
      <c r="G226" s="5" t="s">
        <v>263</v>
      </c>
    </row>
    <row r="227" customHeight="1" spans="1:7">
      <c r="A227" s="5"/>
      <c r="B227" s="5"/>
      <c r="C227" s="5"/>
      <c r="D227" s="8" t="s">
        <v>11</v>
      </c>
      <c r="E227" s="7" t="s">
        <v>270</v>
      </c>
      <c r="F227" s="5"/>
      <c r="G227" s="5"/>
    </row>
    <row r="228" customHeight="1" spans="1:7">
      <c r="A228" s="5"/>
      <c r="B228" s="5"/>
      <c r="C228" s="5"/>
      <c r="D228" s="8" t="s">
        <v>14</v>
      </c>
      <c r="E228" s="7" t="s">
        <v>271</v>
      </c>
      <c r="F228" s="5"/>
      <c r="G228" s="5"/>
    </row>
    <row r="229" customHeight="1" spans="1:7">
      <c r="A229" s="5"/>
      <c r="B229" s="5"/>
      <c r="C229" s="5"/>
      <c r="D229" s="8" t="s">
        <v>16</v>
      </c>
      <c r="E229" s="7" t="s">
        <v>272</v>
      </c>
      <c r="F229" s="5"/>
      <c r="G229" s="5"/>
    </row>
    <row r="230" customHeight="1" spans="1:7">
      <c r="A230" s="5" t="s">
        <v>6</v>
      </c>
      <c r="B230" s="5" t="s">
        <v>273</v>
      </c>
      <c r="C230" s="5" t="s">
        <v>274</v>
      </c>
      <c r="D230" s="6" t="s">
        <v>9</v>
      </c>
      <c r="E230" s="7" t="s">
        <v>269</v>
      </c>
      <c r="F230" s="5" t="s">
        <v>16</v>
      </c>
      <c r="G230" s="5" t="s">
        <v>263</v>
      </c>
    </row>
    <row r="231" customHeight="1" spans="1:7">
      <c r="A231" s="5"/>
      <c r="B231" s="5"/>
      <c r="C231" s="5"/>
      <c r="D231" s="8" t="s">
        <v>11</v>
      </c>
      <c r="E231" s="7" t="s">
        <v>270</v>
      </c>
      <c r="F231" s="5"/>
      <c r="G231" s="5"/>
    </row>
    <row r="232" customHeight="1" spans="1:7">
      <c r="A232" s="5"/>
      <c r="B232" s="5"/>
      <c r="C232" s="5"/>
      <c r="D232" s="8" t="s">
        <v>14</v>
      </c>
      <c r="E232" s="7" t="s">
        <v>271</v>
      </c>
      <c r="F232" s="5"/>
      <c r="G232" s="5"/>
    </row>
    <row r="233" customHeight="1" spans="1:7">
      <c r="A233" s="5"/>
      <c r="B233" s="5"/>
      <c r="C233" s="5"/>
      <c r="D233" s="8" t="s">
        <v>16</v>
      </c>
      <c r="E233" s="7" t="s">
        <v>275</v>
      </c>
      <c r="F233" s="5"/>
      <c r="G233" s="5"/>
    </row>
    <row r="234" customHeight="1" spans="1:7">
      <c r="A234" s="5" t="s">
        <v>6</v>
      </c>
      <c r="B234" s="5" t="s">
        <v>276</v>
      </c>
      <c r="C234" s="5" t="s">
        <v>277</v>
      </c>
      <c r="D234" s="6" t="s">
        <v>9</v>
      </c>
      <c r="E234" s="7" t="s">
        <v>65</v>
      </c>
      <c r="F234" s="5" t="s">
        <v>14</v>
      </c>
      <c r="G234" s="5" t="s">
        <v>278</v>
      </c>
    </row>
    <row r="235" customHeight="1" spans="1:7">
      <c r="A235" s="5"/>
      <c r="B235" s="5"/>
      <c r="C235" s="5"/>
      <c r="D235" s="8" t="s">
        <v>11</v>
      </c>
      <c r="E235" s="7" t="s">
        <v>279</v>
      </c>
      <c r="F235" s="5"/>
      <c r="G235" s="5"/>
    </row>
    <row r="236" customHeight="1" spans="1:7">
      <c r="A236" s="5"/>
      <c r="B236" s="5"/>
      <c r="C236" s="5"/>
      <c r="D236" s="8" t="s">
        <v>14</v>
      </c>
      <c r="E236" s="7" t="s">
        <v>64</v>
      </c>
      <c r="F236" s="5"/>
      <c r="G236" s="5"/>
    </row>
    <row r="237" customHeight="1" spans="1:7">
      <c r="A237" s="5"/>
      <c r="B237" s="5"/>
      <c r="C237" s="5"/>
      <c r="D237" s="8" t="s">
        <v>16</v>
      </c>
      <c r="E237" s="7" t="s">
        <v>62</v>
      </c>
      <c r="F237" s="5"/>
      <c r="G237" s="5"/>
    </row>
    <row r="238" customHeight="1" spans="1:7">
      <c r="A238" s="5" t="s">
        <v>6</v>
      </c>
      <c r="B238" s="5" t="s">
        <v>280</v>
      </c>
      <c r="C238" s="5" t="s">
        <v>281</v>
      </c>
      <c r="D238" s="6" t="s">
        <v>9</v>
      </c>
      <c r="E238" s="7" t="s">
        <v>64</v>
      </c>
      <c r="F238" s="5" t="s">
        <v>9</v>
      </c>
      <c r="G238" s="5" t="s">
        <v>282</v>
      </c>
    </row>
    <row r="239" customHeight="1" spans="1:7">
      <c r="A239" s="5"/>
      <c r="B239" s="5"/>
      <c r="C239" s="5"/>
      <c r="D239" s="8" t="s">
        <v>11</v>
      </c>
      <c r="E239" s="7" t="s">
        <v>62</v>
      </c>
      <c r="F239" s="5"/>
      <c r="G239" s="5"/>
    </row>
    <row r="240" customHeight="1" spans="1:7">
      <c r="A240" s="5"/>
      <c r="B240" s="5"/>
      <c r="C240" s="5"/>
      <c r="D240" s="8" t="s">
        <v>14</v>
      </c>
      <c r="E240" s="7" t="s">
        <v>65</v>
      </c>
      <c r="F240" s="5"/>
      <c r="G240" s="5"/>
    </row>
    <row r="241" customHeight="1" spans="1:7">
      <c r="A241" s="5"/>
      <c r="B241" s="5"/>
      <c r="C241" s="5"/>
      <c r="D241" s="8" t="s">
        <v>16</v>
      </c>
      <c r="E241" s="7" t="s">
        <v>283</v>
      </c>
      <c r="F241" s="5"/>
      <c r="G241" s="5"/>
    </row>
    <row r="242" customHeight="1" spans="1:7">
      <c r="A242" s="5" t="s">
        <v>6</v>
      </c>
      <c r="B242" s="5" t="s">
        <v>284</v>
      </c>
      <c r="C242" s="5" t="s">
        <v>285</v>
      </c>
      <c r="D242" s="6" t="s">
        <v>9</v>
      </c>
      <c r="E242" s="7" t="s">
        <v>286</v>
      </c>
      <c r="F242" s="5" t="s">
        <v>16</v>
      </c>
      <c r="G242" s="5" t="s">
        <v>287</v>
      </c>
    </row>
    <row r="243" customHeight="1" spans="1:7">
      <c r="A243" s="5"/>
      <c r="B243" s="5"/>
      <c r="C243" s="5"/>
      <c r="D243" s="8" t="s">
        <v>11</v>
      </c>
      <c r="E243" s="7" t="s">
        <v>288</v>
      </c>
      <c r="F243" s="5"/>
      <c r="G243" s="5"/>
    </row>
    <row r="244" customHeight="1" spans="1:7">
      <c r="A244" s="5"/>
      <c r="B244" s="5"/>
      <c r="C244" s="5"/>
      <c r="D244" s="8" t="s">
        <v>14</v>
      </c>
      <c r="E244" s="7" t="s">
        <v>289</v>
      </c>
      <c r="F244" s="5"/>
      <c r="G244" s="5"/>
    </row>
    <row r="245" customHeight="1" spans="1:7">
      <c r="A245" s="5"/>
      <c r="B245" s="5"/>
      <c r="C245" s="5"/>
      <c r="D245" s="8" t="s">
        <v>16</v>
      </c>
      <c r="E245" s="7" t="s">
        <v>290</v>
      </c>
      <c r="F245" s="5"/>
      <c r="G245" s="5"/>
    </row>
    <row r="246" customHeight="1" spans="1:7">
      <c r="A246" s="5" t="s">
        <v>6</v>
      </c>
      <c r="B246" s="5" t="s">
        <v>291</v>
      </c>
      <c r="C246" s="5" t="s">
        <v>292</v>
      </c>
      <c r="D246" s="6" t="s">
        <v>9</v>
      </c>
      <c r="E246" s="7" t="s">
        <v>293</v>
      </c>
      <c r="F246" s="5" t="s">
        <v>11</v>
      </c>
      <c r="G246" s="5" t="s">
        <v>294</v>
      </c>
    </row>
    <row r="247" customHeight="1" spans="1:7">
      <c r="A247" s="5"/>
      <c r="B247" s="5"/>
      <c r="C247" s="5"/>
      <c r="D247" s="8" t="s">
        <v>11</v>
      </c>
      <c r="E247" s="7" t="s">
        <v>295</v>
      </c>
      <c r="F247" s="5"/>
      <c r="G247" s="5"/>
    </row>
    <row r="248" customHeight="1" spans="1:7">
      <c r="A248" s="5"/>
      <c r="B248" s="5"/>
      <c r="C248" s="5"/>
      <c r="D248" s="8" t="s">
        <v>14</v>
      </c>
      <c r="E248" s="7" t="s">
        <v>296</v>
      </c>
      <c r="F248" s="5"/>
      <c r="G248" s="5"/>
    </row>
    <row r="249" customHeight="1" spans="1:7">
      <c r="A249" s="5"/>
      <c r="B249" s="5"/>
      <c r="C249" s="5"/>
      <c r="D249" s="8" t="s">
        <v>16</v>
      </c>
      <c r="E249" s="7" t="s">
        <v>297</v>
      </c>
      <c r="F249" s="5"/>
      <c r="G249" s="5"/>
    </row>
    <row r="250" customHeight="1" spans="1:7">
      <c r="A250" s="5" t="s">
        <v>6</v>
      </c>
      <c r="B250" s="5" t="s">
        <v>298</v>
      </c>
      <c r="C250" s="5" t="s">
        <v>299</v>
      </c>
      <c r="D250" s="6" t="s">
        <v>9</v>
      </c>
      <c r="E250" s="7" t="s">
        <v>293</v>
      </c>
      <c r="F250" s="5" t="s">
        <v>9</v>
      </c>
      <c r="G250" s="5" t="s">
        <v>300</v>
      </c>
    </row>
    <row r="251" customHeight="1" spans="1:7">
      <c r="A251" s="5"/>
      <c r="B251" s="5"/>
      <c r="C251" s="5"/>
      <c r="D251" s="8" t="s">
        <v>11</v>
      </c>
      <c r="E251" s="7" t="s">
        <v>295</v>
      </c>
      <c r="F251" s="5"/>
      <c r="G251" s="5"/>
    </row>
    <row r="252" customHeight="1" spans="1:7">
      <c r="A252" s="5"/>
      <c r="B252" s="5"/>
      <c r="C252" s="5"/>
      <c r="D252" s="8" t="s">
        <v>14</v>
      </c>
      <c r="E252" s="7" t="s">
        <v>296</v>
      </c>
      <c r="F252" s="5"/>
      <c r="G252" s="5"/>
    </row>
    <row r="253" customHeight="1" spans="1:7">
      <c r="A253" s="5"/>
      <c r="B253" s="5"/>
      <c r="C253" s="5"/>
      <c r="D253" s="8" t="s">
        <v>16</v>
      </c>
      <c r="E253" s="7" t="s">
        <v>297</v>
      </c>
      <c r="F253" s="5"/>
      <c r="G253" s="5"/>
    </row>
    <row r="254" customHeight="1" spans="1:7">
      <c r="A254" s="5" t="s">
        <v>6</v>
      </c>
      <c r="B254" s="5" t="s">
        <v>301</v>
      </c>
      <c r="C254" s="5" t="s">
        <v>302</v>
      </c>
      <c r="D254" s="6" t="s">
        <v>9</v>
      </c>
      <c r="E254" s="7" t="s">
        <v>296</v>
      </c>
      <c r="F254" s="5" t="s">
        <v>11</v>
      </c>
      <c r="G254" s="5" t="s">
        <v>303</v>
      </c>
    </row>
    <row r="255" customHeight="1" spans="1:7">
      <c r="A255" s="5"/>
      <c r="B255" s="5"/>
      <c r="C255" s="5"/>
      <c r="D255" s="8" t="s">
        <v>11</v>
      </c>
      <c r="E255" s="7" t="s">
        <v>297</v>
      </c>
      <c r="F255" s="5"/>
      <c r="G255" s="5"/>
    </row>
    <row r="256" customHeight="1" spans="1:7">
      <c r="A256" s="5"/>
      <c r="B256" s="5"/>
      <c r="C256" s="5"/>
      <c r="D256" s="8" t="s">
        <v>14</v>
      </c>
      <c r="E256" s="7" t="s">
        <v>293</v>
      </c>
      <c r="F256" s="5"/>
      <c r="G256" s="5"/>
    </row>
    <row r="257" customHeight="1" spans="1:7">
      <c r="A257" s="5"/>
      <c r="B257" s="5"/>
      <c r="C257" s="5"/>
      <c r="D257" s="8" t="s">
        <v>16</v>
      </c>
      <c r="E257" s="7" t="s">
        <v>290</v>
      </c>
      <c r="F257" s="5"/>
      <c r="G257" s="5"/>
    </row>
    <row r="258" customHeight="1" spans="1:7">
      <c r="A258" s="5" t="s">
        <v>6</v>
      </c>
      <c r="B258" s="5" t="s">
        <v>304</v>
      </c>
      <c r="C258" s="5" t="s">
        <v>305</v>
      </c>
      <c r="D258" s="6" t="s">
        <v>9</v>
      </c>
      <c r="E258" s="7" t="s">
        <v>296</v>
      </c>
      <c r="F258" s="5" t="s">
        <v>9</v>
      </c>
      <c r="G258" s="5" t="s">
        <v>306</v>
      </c>
    </row>
    <row r="259" customHeight="1" spans="1:7">
      <c r="A259" s="5"/>
      <c r="B259" s="5"/>
      <c r="C259" s="5"/>
      <c r="D259" s="8" t="s">
        <v>11</v>
      </c>
      <c r="E259" s="7" t="s">
        <v>290</v>
      </c>
      <c r="F259" s="5"/>
      <c r="G259" s="5"/>
    </row>
    <row r="260" customHeight="1" spans="1:7">
      <c r="A260" s="5"/>
      <c r="B260" s="5"/>
      <c r="C260" s="5"/>
      <c r="D260" s="8" t="s">
        <v>14</v>
      </c>
      <c r="E260" s="7" t="s">
        <v>293</v>
      </c>
      <c r="F260" s="5"/>
      <c r="G260" s="5"/>
    </row>
    <row r="261" customHeight="1" spans="1:7">
      <c r="A261" s="5"/>
      <c r="B261" s="5"/>
      <c r="C261" s="5"/>
      <c r="D261" s="8" t="s">
        <v>16</v>
      </c>
      <c r="E261" s="7" t="s">
        <v>307</v>
      </c>
      <c r="F261" s="5"/>
      <c r="G261" s="5"/>
    </row>
    <row r="262" customHeight="1" spans="1:7">
      <c r="A262" s="5" t="s">
        <v>6</v>
      </c>
      <c r="B262" s="5" t="s">
        <v>308</v>
      </c>
      <c r="C262" s="5" t="s">
        <v>309</v>
      </c>
      <c r="D262" s="6" t="s">
        <v>9</v>
      </c>
      <c r="E262" s="7" t="s">
        <v>310</v>
      </c>
      <c r="F262" s="5" t="s">
        <v>14</v>
      </c>
      <c r="G262" s="5" t="s">
        <v>306</v>
      </c>
    </row>
    <row r="263" customHeight="1" spans="1:7">
      <c r="A263" s="5"/>
      <c r="B263" s="5"/>
      <c r="C263" s="5"/>
      <c r="D263" s="8" t="s">
        <v>11</v>
      </c>
      <c r="E263" s="7" t="s">
        <v>297</v>
      </c>
      <c r="F263" s="5"/>
      <c r="G263" s="5"/>
    </row>
    <row r="264" customHeight="1" spans="1:7">
      <c r="A264" s="5"/>
      <c r="B264" s="5"/>
      <c r="C264" s="5"/>
      <c r="D264" s="8" t="s">
        <v>14</v>
      </c>
      <c r="E264" s="7" t="s">
        <v>290</v>
      </c>
      <c r="F264" s="5"/>
      <c r="G264" s="5"/>
    </row>
    <row r="265" customHeight="1" spans="1:7">
      <c r="A265" s="5"/>
      <c r="B265" s="5"/>
      <c r="C265" s="5"/>
      <c r="D265" s="8" t="s">
        <v>16</v>
      </c>
      <c r="E265" s="7" t="s">
        <v>296</v>
      </c>
      <c r="F265" s="5"/>
      <c r="G265" s="5"/>
    </row>
    <row r="266" customHeight="1" spans="1:7">
      <c r="A266" s="5" t="s">
        <v>6</v>
      </c>
      <c r="B266" s="5" t="s">
        <v>311</v>
      </c>
      <c r="C266" s="5" t="s">
        <v>312</v>
      </c>
      <c r="D266" s="6" t="s">
        <v>9</v>
      </c>
      <c r="E266" s="7" t="s">
        <v>295</v>
      </c>
      <c r="F266" s="5" t="s">
        <v>11</v>
      </c>
      <c r="G266" s="5" t="s">
        <v>306</v>
      </c>
    </row>
    <row r="267" customHeight="1" spans="1:7">
      <c r="A267" s="5"/>
      <c r="B267" s="5"/>
      <c r="C267" s="5"/>
      <c r="D267" s="8" t="s">
        <v>11</v>
      </c>
      <c r="E267" s="7" t="s">
        <v>290</v>
      </c>
      <c r="F267" s="5"/>
      <c r="G267" s="5"/>
    </row>
    <row r="268" customHeight="1" spans="1:7">
      <c r="A268" s="5"/>
      <c r="B268" s="5"/>
      <c r="C268" s="5"/>
      <c r="D268" s="8" t="s">
        <v>14</v>
      </c>
      <c r="E268" s="7" t="s">
        <v>296</v>
      </c>
      <c r="F268" s="5"/>
      <c r="G268" s="5"/>
    </row>
    <row r="269" customHeight="1" spans="1:7">
      <c r="A269" s="5"/>
      <c r="B269" s="5"/>
      <c r="C269" s="5"/>
      <c r="D269" s="8" t="s">
        <v>16</v>
      </c>
      <c r="E269" s="7" t="s">
        <v>293</v>
      </c>
      <c r="F269" s="5"/>
      <c r="G269" s="5"/>
    </row>
    <row r="270" customHeight="1" spans="1:7">
      <c r="A270" s="5" t="s">
        <v>6</v>
      </c>
      <c r="B270" s="5" t="s">
        <v>313</v>
      </c>
      <c r="C270" s="5" t="s">
        <v>314</v>
      </c>
      <c r="D270" s="6" t="s">
        <v>9</v>
      </c>
      <c r="E270" s="7" t="s">
        <v>297</v>
      </c>
      <c r="F270" s="5" t="s">
        <v>14</v>
      </c>
      <c r="G270" s="5" t="s">
        <v>306</v>
      </c>
    </row>
    <row r="271" customHeight="1" spans="1:7">
      <c r="A271" s="5"/>
      <c r="B271" s="5"/>
      <c r="C271" s="5"/>
      <c r="D271" s="8" t="s">
        <v>11</v>
      </c>
      <c r="E271" s="7" t="s">
        <v>296</v>
      </c>
      <c r="F271" s="5"/>
      <c r="G271" s="5"/>
    </row>
    <row r="272" customHeight="1" spans="1:7">
      <c r="A272" s="5"/>
      <c r="B272" s="5"/>
      <c r="C272" s="5"/>
      <c r="D272" s="8" t="s">
        <v>14</v>
      </c>
      <c r="E272" s="7" t="s">
        <v>290</v>
      </c>
      <c r="F272" s="5"/>
      <c r="G272" s="5"/>
    </row>
    <row r="273" customHeight="1" spans="1:7">
      <c r="A273" s="5"/>
      <c r="B273" s="5"/>
      <c r="C273" s="5"/>
      <c r="D273" s="8" t="s">
        <v>16</v>
      </c>
      <c r="E273" s="7" t="s">
        <v>293</v>
      </c>
      <c r="F273" s="5"/>
      <c r="G273" s="5"/>
    </row>
    <row r="274" customHeight="1" spans="1:7">
      <c r="A274" s="5" t="s">
        <v>6</v>
      </c>
      <c r="B274" s="5" t="s">
        <v>315</v>
      </c>
      <c r="C274" s="5" t="s">
        <v>316</v>
      </c>
      <c r="D274" s="6" t="s">
        <v>9</v>
      </c>
      <c r="E274" s="7" t="s">
        <v>295</v>
      </c>
      <c r="F274" s="5" t="s">
        <v>14</v>
      </c>
      <c r="G274" s="5" t="s">
        <v>317</v>
      </c>
    </row>
    <row r="275" customHeight="1" spans="1:7">
      <c r="A275" s="5"/>
      <c r="B275" s="5"/>
      <c r="C275" s="5"/>
      <c r="D275" s="8" t="s">
        <v>11</v>
      </c>
      <c r="E275" s="7" t="s">
        <v>290</v>
      </c>
      <c r="F275" s="5"/>
      <c r="G275" s="5"/>
    </row>
    <row r="276" customHeight="1" spans="1:7">
      <c r="A276" s="5"/>
      <c r="B276" s="5"/>
      <c r="C276" s="5"/>
      <c r="D276" s="8" t="s">
        <v>14</v>
      </c>
      <c r="E276" s="7" t="s">
        <v>318</v>
      </c>
      <c r="F276" s="5"/>
      <c r="G276" s="5"/>
    </row>
    <row r="277" customHeight="1" spans="1:7">
      <c r="A277" s="5"/>
      <c r="B277" s="5"/>
      <c r="C277" s="5"/>
      <c r="D277" s="8" t="s">
        <v>16</v>
      </c>
      <c r="E277" s="7" t="s">
        <v>293</v>
      </c>
      <c r="F277" s="5"/>
      <c r="G277" s="5"/>
    </row>
    <row r="278" customHeight="1" spans="1:7">
      <c r="A278" s="5" t="s">
        <v>6</v>
      </c>
      <c r="B278" s="5" t="s">
        <v>319</v>
      </c>
      <c r="C278" s="5" t="s">
        <v>320</v>
      </c>
      <c r="D278" s="6" t="s">
        <v>9</v>
      </c>
      <c r="E278" s="7" t="s">
        <v>290</v>
      </c>
      <c r="F278" s="5" t="s">
        <v>14</v>
      </c>
      <c r="G278" s="5" t="s">
        <v>321</v>
      </c>
    </row>
    <row r="279" customHeight="1" spans="1:7">
      <c r="A279" s="5"/>
      <c r="B279" s="5"/>
      <c r="C279" s="5"/>
      <c r="D279" s="8" t="s">
        <v>11</v>
      </c>
      <c r="E279" s="7" t="s">
        <v>289</v>
      </c>
      <c r="F279" s="5"/>
      <c r="G279" s="5"/>
    </row>
    <row r="280" customHeight="1" spans="1:7">
      <c r="A280" s="5"/>
      <c r="B280" s="5"/>
      <c r="C280" s="5"/>
      <c r="D280" s="8" t="s">
        <v>14</v>
      </c>
      <c r="E280" s="7" t="s">
        <v>286</v>
      </c>
      <c r="F280" s="5"/>
      <c r="G280" s="5"/>
    </row>
    <row r="281" customHeight="1" spans="1:7">
      <c r="A281" s="5"/>
      <c r="B281" s="5"/>
      <c r="C281" s="5"/>
      <c r="D281" s="8" t="s">
        <v>16</v>
      </c>
      <c r="E281" s="7" t="s">
        <v>288</v>
      </c>
      <c r="F281" s="5"/>
      <c r="G281" s="5"/>
    </row>
    <row r="282" customHeight="1" spans="1:7">
      <c r="A282" s="9" t="s">
        <v>322</v>
      </c>
      <c r="B282" s="10" t="s">
        <v>323</v>
      </c>
      <c r="C282" s="11" t="s">
        <v>324</v>
      </c>
      <c r="D282" s="9" t="s">
        <v>9</v>
      </c>
      <c r="E282" s="9" t="s">
        <v>325</v>
      </c>
      <c r="F282" s="9" t="s">
        <v>9</v>
      </c>
      <c r="G282" s="11" t="s">
        <v>324</v>
      </c>
    </row>
    <row r="283" customHeight="1" spans="1:7">
      <c r="A283" s="9"/>
      <c r="B283" s="12"/>
      <c r="C283" s="9"/>
      <c r="D283" s="13" t="s">
        <v>11</v>
      </c>
      <c r="E283" s="5" t="s">
        <v>326</v>
      </c>
      <c r="F283" s="9"/>
      <c r="G283" s="9"/>
    </row>
    <row r="284" customHeight="1" spans="1:7">
      <c r="A284" s="9" t="s">
        <v>322</v>
      </c>
      <c r="B284" s="10" t="s">
        <v>327</v>
      </c>
      <c r="C284" s="11" t="s">
        <v>328</v>
      </c>
      <c r="D284" s="9" t="s">
        <v>9</v>
      </c>
      <c r="E284" s="9" t="s">
        <v>325</v>
      </c>
      <c r="F284" s="9" t="s">
        <v>9</v>
      </c>
      <c r="G284" s="11" t="s">
        <v>328</v>
      </c>
    </row>
    <row r="285" customHeight="1" spans="1:7">
      <c r="A285" s="9"/>
      <c r="B285" s="12"/>
      <c r="C285" s="9"/>
      <c r="D285" s="13" t="s">
        <v>11</v>
      </c>
      <c r="E285" s="5" t="s">
        <v>326</v>
      </c>
      <c r="F285" s="9"/>
      <c r="G285" s="9"/>
    </row>
    <row r="286" customHeight="1" spans="1:7">
      <c r="A286" s="9" t="s">
        <v>322</v>
      </c>
      <c r="B286" s="10" t="s">
        <v>329</v>
      </c>
      <c r="C286" s="11" t="s">
        <v>330</v>
      </c>
      <c r="D286" s="9" t="s">
        <v>9</v>
      </c>
      <c r="E286" s="9" t="s">
        <v>325</v>
      </c>
      <c r="F286" s="9" t="s">
        <v>9</v>
      </c>
      <c r="G286" s="11" t="s">
        <v>330</v>
      </c>
    </row>
    <row r="287" customHeight="1" spans="1:7">
      <c r="A287" s="9"/>
      <c r="B287" s="12"/>
      <c r="C287" s="9"/>
      <c r="D287" s="13" t="s">
        <v>11</v>
      </c>
      <c r="E287" s="5" t="s">
        <v>326</v>
      </c>
      <c r="F287" s="9"/>
      <c r="G287" s="9"/>
    </row>
    <row r="288" customHeight="1" spans="1:7">
      <c r="A288" s="9" t="s">
        <v>322</v>
      </c>
      <c r="B288" s="10" t="s">
        <v>331</v>
      </c>
      <c r="C288" s="11" t="s">
        <v>332</v>
      </c>
      <c r="D288" s="9" t="s">
        <v>9</v>
      </c>
      <c r="E288" s="9" t="s">
        <v>325</v>
      </c>
      <c r="F288" s="9" t="s">
        <v>9</v>
      </c>
      <c r="G288" s="11" t="s">
        <v>332</v>
      </c>
    </row>
    <row r="289" customHeight="1" spans="1:7">
      <c r="A289" s="9"/>
      <c r="B289" s="12"/>
      <c r="C289" s="9"/>
      <c r="D289" s="13" t="s">
        <v>11</v>
      </c>
      <c r="E289" s="5" t="s">
        <v>326</v>
      </c>
      <c r="F289" s="9"/>
      <c r="G289" s="9"/>
    </row>
    <row r="290" customHeight="1" spans="1:7">
      <c r="A290" s="9" t="s">
        <v>322</v>
      </c>
      <c r="B290" s="10" t="s">
        <v>333</v>
      </c>
      <c r="C290" s="11" t="s">
        <v>334</v>
      </c>
      <c r="D290" s="9" t="s">
        <v>9</v>
      </c>
      <c r="E290" s="9" t="s">
        <v>325</v>
      </c>
      <c r="F290" s="9" t="s">
        <v>9</v>
      </c>
      <c r="G290" s="11" t="s">
        <v>334</v>
      </c>
    </row>
    <row r="291" customHeight="1" spans="1:7">
      <c r="A291" s="9"/>
      <c r="B291" s="12"/>
      <c r="C291" s="9"/>
      <c r="D291" s="13" t="s">
        <v>11</v>
      </c>
      <c r="E291" s="5" t="s">
        <v>326</v>
      </c>
      <c r="F291" s="9"/>
      <c r="G291" s="9"/>
    </row>
    <row r="292" customHeight="1" spans="1:7">
      <c r="A292" s="9" t="s">
        <v>322</v>
      </c>
      <c r="B292" s="10" t="s">
        <v>335</v>
      </c>
      <c r="C292" s="11" t="s">
        <v>336</v>
      </c>
      <c r="D292" s="9" t="s">
        <v>9</v>
      </c>
      <c r="E292" s="9" t="s">
        <v>325</v>
      </c>
      <c r="F292" s="9" t="s">
        <v>11</v>
      </c>
      <c r="G292" s="11" t="s">
        <v>337</v>
      </c>
    </row>
    <row r="293" customHeight="1" spans="1:7">
      <c r="A293" s="9"/>
      <c r="B293" s="12"/>
      <c r="C293" s="9"/>
      <c r="D293" s="13" t="s">
        <v>11</v>
      </c>
      <c r="E293" s="5" t="s">
        <v>326</v>
      </c>
      <c r="F293" s="9"/>
      <c r="G293" s="9"/>
    </row>
    <row r="294" customHeight="1" spans="1:7">
      <c r="A294" s="9" t="s">
        <v>322</v>
      </c>
      <c r="B294" s="10" t="s">
        <v>338</v>
      </c>
      <c r="C294" s="11" t="s">
        <v>339</v>
      </c>
      <c r="D294" s="9" t="s">
        <v>9</v>
      </c>
      <c r="E294" s="9" t="s">
        <v>325</v>
      </c>
      <c r="F294" s="9" t="s">
        <v>11</v>
      </c>
      <c r="G294" s="11" t="s">
        <v>340</v>
      </c>
    </row>
    <row r="295" customHeight="1" spans="1:7">
      <c r="A295" s="9"/>
      <c r="B295" s="12"/>
      <c r="C295" s="9"/>
      <c r="D295" s="13" t="s">
        <v>11</v>
      </c>
      <c r="E295" s="5" t="s">
        <v>326</v>
      </c>
      <c r="F295" s="9"/>
      <c r="G295" s="9"/>
    </row>
    <row r="296" customHeight="1" spans="1:7">
      <c r="A296" s="9" t="s">
        <v>322</v>
      </c>
      <c r="B296" s="10" t="s">
        <v>341</v>
      </c>
      <c r="C296" s="11" t="s">
        <v>342</v>
      </c>
      <c r="D296" s="9" t="s">
        <v>9</v>
      </c>
      <c r="E296" s="9" t="s">
        <v>325</v>
      </c>
      <c r="F296" s="9" t="s">
        <v>9</v>
      </c>
      <c r="G296" s="11" t="s">
        <v>342</v>
      </c>
    </row>
    <row r="297" customHeight="1" spans="1:7">
      <c r="A297" s="9"/>
      <c r="B297" s="12"/>
      <c r="C297" s="9"/>
      <c r="D297" s="13" t="s">
        <v>11</v>
      </c>
      <c r="E297" s="5" t="s">
        <v>326</v>
      </c>
      <c r="F297" s="9"/>
      <c r="G297" s="9"/>
    </row>
    <row r="298" customHeight="1" spans="1:7">
      <c r="A298" s="9" t="s">
        <v>322</v>
      </c>
      <c r="B298" s="10" t="s">
        <v>343</v>
      </c>
      <c r="C298" s="11" t="s">
        <v>344</v>
      </c>
      <c r="D298" s="9" t="s">
        <v>9</v>
      </c>
      <c r="E298" s="9" t="s">
        <v>325</v>
      </c>
      <c r="F298" s="9" t="s">
        <v>9</v>
      </c>
      <c r="G298" s="11" t="s">
        <v>344</v>
      </c>
    </row>
    <row r="299" customHeight="1" spans="1:7">
      <c r="A299" s="9"/>
      <c r="B299" s="12"/>
      <c r="C299" s="9"/>
      <c r="D299" s="13" t="s">
        <v>11</v>
      </c>
      <c r="E299" s="5" t="s">
        <v>326</v>
      </c>
      <c r="F299" s="9"/>
      <c r="G299" s="9"/>
    </row>
    <row r="300" customHeight="1" spans="1:7">
      <c r="A300" s="9" t="s">
        <v>322</v>
      </c>
      <c r="B300" s="10" t="s">
        <v>345</v>
      </c>
      <c r="C300" s="11" t="s">
        <v>346</v>
      </c>
      <c r="D300" s="9" t="s">
        <v>9</v>
      </c>
      <c r="E300" s="9" t="s">
        <v>325</v>
      </c>
      <c r="F300" s="9" t="s">
        <v>9</v>
      </c>
      <c r="G300" s="11" t="s">
        <v>346</v>
      </c>
    </row>
    <row r="301" customHeight="1" spans="1:7">
      <c r="A301" s="9"/>
      <c r="B301" s="12"/>
      <c r="C301" s="9"/>
      <c r="D301" s="13" t="s">
        <v>11</v>
      </c>
      <c r="E301" s="5" t="s">
        <v>326</v>
      </c>
      <c r="F301" s="9"/>
      <c r="G301" s="9"/>
    </row>
    <row r="302" customHeight="1" spans="1:7">
      <c r="A302" s="9" t="s">
        <v>322</v>
      </c>
      <c r="B302" s="10" t="s">
        <v>347</v>
      </c>
      <c r="C302" s="11" t="s">
        <v>348</v>
      </c>
      <c r="D302" s="9" t="s">
        <v>9</v>
      </c>
      <c r="E302" s="9" t="s">
        <v>325</v>
      </c>
      <c r="F302" s="9" t="s">
        <v>9</v>
      </c>
      <c r="G302" s="11" t="s">
        <v>348</v>
      </c>
    </row>
    <row r="303" customHeight="1" spans="1:7">
      <c r="A303" s="9"/>
      <c r="B303" s="12"/>
      <c r="C303" s="9"/>
      <c r="D303" s="13" t="s">
        <v>11</v>
      </c>
      <c r="E303" s="5" t="s">
        <v>326</v>
      </c>
      <c r="F303" s="9"/>
      <c r="G303" s="9"/>
    </row>
    <row r="304" customHeight="1" spans="1:7">
      <c r="A304" s="9" t="s">
        <v>322</v>
      </c>
      <c r="B304" s="10" t="s">
        <v>349</v>
      </c>
      <c r="C304" s="11" t="s">
        <v>350</v>
      </c>
      <c r="D304" s="9" t="s">
        <v>9</v>
      </c>
      <c r="E304" s="9" t="s">
        <v>325</v>
      </c>
      <c r="F304" s="9" t="s">
        <v>9</v>
      </c>
      <c r="G304" s="11" t="s">
        <v>350</v>
      </c>
    </row>
    <row r="305" customHeight="1" spans="1:7">
      <c r="A305" s="9"/>
      <c r="B305" s="12"/>
      <c r="C305" s="9"/>
      <c r="D305" s="13" t="s">
        <v>11</v>
      </c>
      <c r="E305" s="5" t="s">
        <v>326</v>
      </c>
      <c r="F305" s="9"/>
      <c r="G305" s="9"/>
    </row>
    <row r="306" customHeight="1" spans="1:7">
      <c r="A306" s="9" t="s">
        <v>322</v>
      </c>
      <c r="B306" s="10" t="s">
        <v>351</v>
      </c>
      <c r="C306" s="11" t="s">
        <v>352</v>
      </c>
      <c r="D306" s="9" t="s">
        <v>9</v>
      </c>
      <c r="E306" s="9" t="s">
        <v>325</v>
      </c>
      <c r="F306" s="9" t="s">
        <v>9</v>
      </c>
      <c r="G306" s="11" t="s">
        <v>352</v>
      </c>
    </row>
    <row r="307" customHeight="1" spans="1:7">
      <c r="A307" s="9"/>
      <c r="B307" s="12"/>
      <c r="C307" s="9"/>
      <c r="D307" s="13" t="s">
        <v>11</v>
      </c>
      <c r="E307" s="5" t="s">
        <v>326</v>
      </c>
      <c r="F307" s="9"/>
      <c r="G307" s="9"/>
    </row>
    <row r="308" customHeight="1" spans="1:7">
      <c r="A308" s="9" t="s">
        <v>322</v>
      </c>
      <c r="B308" s="10" t="s">
        <v>353</v>
      </c>
      <c r="C308" s="11" t="s">
        <v>354</v>
      </c>
      <c r="D308" s="9" t="s">
        <v>9</v>
      </c>
      <c r="E308" s="9" t="s">
        <v>325</v>
      </c>
      <c r="F308" s="9" t="s">
        <v>9</v>
      </c>
      <c r="G308" s="11" t="s">
        <v>354</v>
      </c>
    </row>
    <row r="309" customHeight="1" spans="1:7">
      <c r="A309" s="9"/>
      <c r="B309" s="12"/>
      <c r="C309" s="9"/>
      <c r="D309" s="13" t="s">
        <v>11</v>
      </c>
      <c r="E309" s="5" t="s">
        <v>326</v>
      </c>
      <c r="F309" s="9"/>
      <c r="G309" s="9"/>
    </row>
    <row r="310" customHeight="1" spans="1:7">
      <c r="A310" s="9" t="s">
        <v>322</v>
      </c>
      <c r="B310" s="10" t="s">
        <v>355</v>
      </c>
      <c r="C310" s="11" t="s">
        <v>356</v>
      </c>
      <c r="D310" s="9" t="s">
        <v>9</v>
      </c>
      <c r="E310" s="9" t="s">
        <v>325</v>
      </c>
      <c r="F310" s="9" t="s">
        <v>9</v>
      </c>
      <c r="G310" s="11" t="s">
        <v>356</v>
      </c>
    </row>
    <row r="311" customHeight="1" spans="1:7">
      <c r="A311" s="9"/>
      <c r="B311" s="12"/>
      <c r="C311" s="9"/>
      <c r="D311" s="13" t="s">
        <v>11</v>
      </c>
      <c r="E311" s="5" t="s">
        <v>326</v>
      </c>
      <c r="F311" s="9"/>
      <c r="G311" s="9"/>
    </row>
    <row r="312" customHeight="1" spans="1:7">
      <c r="A312" s="9" t="s">
        <v>322</v>
      </c>
      <c r="B312" s="10" t="s">
        <v>357</v>
      </c>
      <c r="C312" s="11" t="s">
        <v>358</v>
      </c>
      <c r="D312" s="9" t="s">
        <v>9</v>
      </c>
      <c r="E312" s="9" t="s">
        <v>325</v>
      </c>
      <c r="F312" s="9" t="s">
        <v>9</v>
      </c>
      <c r="G312" s="11" t="s">
        <v>358</v>
      </c>
    </row>
    <row r="313" customHeight="1" spans="1:7">
      <c r="A313" s="9"/>
      <c r="B313" s="12"/>
      <c r="C313" s="9"/>
      <c r="D313" s="13" t="s">
        <v>11</v>
      </c>
      <c r="E313" s="5" t="s">
        <v>326</v>
      </c>
      <c r="F313" s="9"/>
      <c r="G313" s="9"/>
    </row>
    <row r="314" customHeight="1" spans="1:7">
      <c r="A314" s="9" t="s">
        <v>322</v>
      </c>
      <c r="B314" s="10" t="s">
        <v>359</v>
      </c>
      <c r="C314" s="11" t="s">
        <v>360</v>
      </c>
      <c r="D314" s="9" t="s">
        <v>9</v>
      </c>
      <c r="E314" s="9" t="s">
        <v>325</v>
      </c>
      <c r="F314" s="9" t="s">
        <v>9</v>
      </c>
      <c r="G314" s="11" t="s">
        <v>360</v>
      </c>
    </row>
    <row r="315" customHeight="1" spans="1:7">
      <c r="A315" s="9"/>
      <c r="B315" s="12"/>
      <c r="C315" s="9"/>
      <c r="D315" s="13" t="s">
        <v>11</v>
      </c>
      <c r="E315" s="5" t="s">
        <v>326</v>
      </c>
      <c r="F315" s="9"/>
      <c r="G315" s="9"/>
    </row>
    <row r="316" customHeight="1" spans="1:7">
      <c r="A316" s="9" t="s">
        <v>322</v>
      </c>
      <c r="B316" s="10" t="s">
        <v>361</v>
      </c>
      <c r="C316" s="11" t="s">
        <v>362</v>
      </c>
      <c r="D316" s="9" t="s">
        <v>9</v>
      </c>
      <c r="E316" s="9" t="s">
        <v>325</v>
      </c>
      <c r="F316" s="9" t="s">
        <v>9</v>
      </c>
      <c r="G316" s="11" t="s">
        <v>362</v>
      </c>
    </row>
    <row r="317" customHeight="1" spans="1:7">
      <c r="A317" s="9"/>
      <c r="B317" s="12"/>
      <c r="C317" s="9"/>
      <c r="D317" s="13" t="s">
        <v>11</v>
      </c>
      <c r="E317" s="5" t="s">
        <v>326</v>
      </c>
      <c r="F317" s="9"/>
      <c r="G317" s="9"/>
    </row>
    <row r="318" customHeight="1" spans="1:7">
      <c r="A318" s="9" t="s">
        <v>322</v>
      </c>
      <c r="B318" s="10" t="s">
        <v>363</v>
      </c>
      <c r="C318" s="11" t="s">
        <v>364</v>
      </c>
      <c r="D318" s="9" t="s">
        <v>9</v>
      </c>
      <c r="E318" s="9" t="s">
        <v>325</v>
      </c>
      <c r="F318" s="9" t="s">
        <v>9</v>
      </c>
      <c r="G318" s="11" t="s">
        <v>364</v>
      </c>
    </row>
    <row r="319" customHeight="1" spans="1:7">
      <c r="A319" s="9"/>
      <c r="B319" s="12"/>
      <c r="C319" s="9"/>
      <c r="D319" s="13" t="s">
        <v>11</v>
      </c>
      <c r="E319" s="5" t="s">
        <v>326</v>
      </c>
      <c r="F319" s="9"/>
      <c r="G319" s="9"/>
    </row>
    <row r="320" customHeight="1" spans="1:7">
      <c r="A320" s="9" t="s">
        <v>322</v>
      </c>
      <c r="B320" s="10" t="s">
        <v>365</v>
      </c>
      <c r="C320" s="11" t="s">
        <v>366</v>
      </c>
      <c r="D320" s="9" t="s">
        <v>9</v>
      </c>
      <c r="E320" s="9" t="s">
        <v>325</v>
      </c>
      <c r="F320" s="9" t="s">
        <v>9</v>
      </c>
      <c r="G320" s="11" t="s">
        <v>366</v>
      </c>
    </row>
    <row r="321" customHeight="1" spans="1:7">
      <c r="A321" s="9"/>
      <c r="B321" s="12"/>
      <c r="C321" s="9"/>
      <c r="D321" s="13" t="s">
        <v>11</v>
      </c>
      <c r="E321" s="5" t="s">
        <v>326</v>
      </c>
      <c r="F321" s="9"/>
      <c r="G321" s="9"/>
    </row>
    <row r="322" customHeight="1" spans="1:7">
      <c r="A322" s="9" t="s">
        <v>322</v>
      </c>
      <c r="B322" s="10" t="s">
        <v>367</v>
      </c>
      <c r="C322" s="11" t="s">
        <v>368</v>
      </c>
      <c r="D322" s="9" t="s">
        <v>9</v>
      </c>
      <c r="E322" s="9" t="s">
        <v>325</v>
      </c>
      <c r="F322" s="9" t="s">
        <v>9</v>
      </c>
      <c r="G322" s="11" t="s">
        <v>368</v>
      </c>
    </row>
    <row r="323" customHeight="1" spans="1:7">
      <c r="A323" s="9"/>
      <c r="B323" s="12"/>
      <c r="C323" s="9"/>
      <c r="D323" s="13" t="s">
        <v>11</v>
      </c>
      <c r="E323" s="5" t="s">
        <v>326</v>
      </c>
      <c r="F323" s="9"/>
      <c r="G323" s="9"/>
    </row>
    <row r="324" customHeight="1" spans="1:7">
      <c r="A324" s="9" t="s">
        <v>322</v>
      </c>
      <c r="B324" s="10" t="s">
        <v>369</v>
      </c>
      <c r="C324" s="11" t="s">
        <v>370</v>
      </c>
      <c r="D324" s="9" t="s">
        <v>9</v>
      </c>
      <c r="E324" s="9" t="s">
        <v>325</v>
      </c>
      <c r="F324" s="9" t="s">
        <v>11</v>
      </c>
      <c r="G324" s="11" t="s">
        <v>371</v>
      </c>
    </row>
    <row r="325" customHeight="1" spans="1:7">
      <c r="A325" s="9"/>
      <c r="B325" s="12"/>
      <c r="C325" s="9"/>
      <c r="D325" s="13" t="s">
        <v>11</v>
      </c>
      <c r="E325" s="5" t="s">
        <v>326</v>
      </c>
      <c r="F325" s="9"/>
      <c r="G325" s="9"/>
    </row>
    <row r="326" customHeight="1" spans="1:7">
      <c r="A326" s="9" t="s">
        <v>322</v>
      </c>
      <c r="B326" s="10" t="s">
        <v>372</v>
      </c>
      <c r="C326" s="11" t="s">
        <v>373</v>
      </c>
      <c r="D326" s="9" t="s">
        <v>9</v>
      </c>
      <c r="E326" s="9" t="s">
        <v>325</v>
      </c>
      <c r="F326" s="9" t="s">
        <v>9</v>
      </c>
      <c r="G326" s="11" t="s">
        <v>373</v>
      </c>
    </row>
    <row r="327" customHeight="1" spans="1:7">
      <c r="A327" s="9"/>
      <c r="B327" s="12"/>
      <c r="C327" s="9"/>
      <c r="D327" s="13" t="s">
        <v>11</v>
      </c>
      <c r="E327" s="5" t="s">
        <v>326</v>
      </c>
      <c r="F327" s="9"/>
      <c r="G327" s="9"/>
    </row>
    <row r="328" customHeight="1" spans="1:7">
      <c r="A328" s="9" t="s">
        <v>322</v>
      </c>
      <c r="B328" s="10" t="s">
        <v>374</v>
      </c>
      <c r="C328" s="11" t="s">
        <v>375</v>
      </c>
      <c r="D328" s="9" t="s">
        <v>9</v>
      </c>
      <c r="E328" s="9" t="s">
        <v>325</v>
      </c>
      <c r="F328" s="9" t="s">
        <v>9</v>
      </c>
      <c r="G328" s="11" t="s">
        <v>375</v>
      </c>
    </row>
    <row r="329" customHeight="1" spans="1:7">
      <c r="A329" s="9"/>
      <c r="B329" s="12"/>
      <c r="C329" s="9"/>
      <c r="D329" s="13" t="s">
        <v>11</v>
      </c>
      <c r="E329" s="5" t="s">
        <v>326</v>
      </c>
      <c r="F329" s="9"/>
      <c r="G329" s="9"/>
    </row>
    <row r="330" customHeight="1" spans="1:7">
      <c r="A330" s="9" t="s">
        <v>322</v>
      </c>
      <c r="B330" s="10" t="s">
        <v>376</v>
      </c>
      <c r="C330" s="11" t="s">
        <v>377</v>
      </c>
      <c r="D330" s="9" t="s">
        <v>9</v>
      </c>
      <c r="E330" s="9" t="s">
        <v>325</v>
      </c>
      <c r="F330" s="9" t="s">
        <v>9</v>
      </c>
      <c r="G330" s="11" t="s">
        <v>377</v>
      </c>
    </row>
    <row r="331" customHeight="1" spans="1:7">
      <c r="A331" s="9"/>
      <c r="B331" s="12"/>
      <c r="C331" s="9"/>
      <c r="D331" s="13" t="s">
        <v>11</v>
      </c>
      <c r="E331" s="5" t="s">
        <v>326</v>
      </c>
      <c r="F331" s="9"/>
      <c r="G331" s="9"/>
    </row>
    <row r="332" customHeight="1" spans="1:7">
      <c r="A332" s="9" t="s">
        <v>322</v>
      </c>
      <c r="B332" s="10" t="s">
        <v>378</v>
      </c>
      <c r="C332" s="11" t="s">
        <v>379</v>
      </c>
      <c r="D332" s="9" t="s">
        <v>9</v>
      </c>
      <c r="E332" s="9" t="s">
        <v>325</v>
      </c>
      <c r="F332" s="9" t="s">
        <v>9</v>
      </c>
      <c r="G332" s="11" t="s">
        <v>379</v>
      </c>
    </row>
    <row r="333" customHeight="1" spans="1:7">
      <c r="A333" s="9"/>
      <c r="B333" s="12"/>
      <c r="C333" s="9"/>
      <c r="D333" s="13" t="s">
        <v>11</v>
      </c>
      <c r="E333" s="5" t="s">
        <v>326</v>
      </c>
      <c r="F333" s="9"/>
      <c r="G333" s="9"/>
    </row>
    <row r="334" customHeight="1" spans="1:7">
      <c r="A334" s="9" t="s">
        <v>322</v>
      </c>
      <c r="B334" s="10" t="s">
        <v>380</v>
      </c>
      <c r="C334" s="11" t="s">
        <v>381</v>
      </c>
      <c r="D334" s="9" t="s">
        <v>9</v>
      </c>
      <c r="E334" s="9" t="s">
        <v>325</v>
      </c>
      <c r="F334" s="9" t="s">
        <v>9</v>
      </c>
      <c r="G334" s="11" t="s">
        <v>381</v>
      </c>
    </row>
    <row r="335" customHeight="1" spans="1:7">
      <c r="A335" s="9"/>
      <c r="B335" s="12"/>
      <c r="C335" s="9"/>
      <c r="D335" s="13" t="s">
        <v>11</v>
      </c>
      <c r="E335" s="5" t="s">
        <v>326</v>
      </c>
      <c r="F335" s="9"/>
      <c r="G335" s="9"/>
    </row>
    <row r="336" customHeight="1" spans="1:7">
      <c r="A336" s="9" t="s">
        <v>322</v>
      </c>
      <c r="B336" s="10" t="s">
        <v>382</v>
      </c>
      <c r="C336" s="11" t="s">
        <v>383</v>
      </c>
      <c r="D336" s="9" t="s">
        <v>9</v>
      </c>
      <c r="E336" s="9" t="s">
        <v>325</v>
      </c>
      <c r="F336" s="9" t="s">
        <v>9</v>
      </c>
      <c r="G336" s="11" t="s">
        <v>383</v>
      </c>
    </row>
    <row r="337" customHeight="1" spans="1:7">
      <c r="A337" s="9"/>
      <c r="B337" s="12"/>
      <c r="C337" s="9"/>
      <c r="D337" s="13" t="s">
        <v>11</v>
      </c>
      <c r="E337" s="5" t="s">
        <v>326</v>
      </c>
      <c r="F337" s="9"/>
      <c r="G337" s="9"/>
    </row>
    <row r="338" customHeight="1" spans="1:7">
      <c r="A338" s="9" t="s">
        <v>322</v>
      </c>
      <c r="B338" s="10" t="s">
        <v>384</v>
      </c>
      <c r="C338" s="11" t="s">
        <v>385</v>
      </c>
      <c r="D338" s="9" t="s">
        <v>9</v>
      </c>
      <c r="E338" s="9" t="s">
        <v>325</v>
      </c>
      <c r="F338" s="9" t="s">
        <v>9</v>
      </c>
      <c r="G338" s="11" t="s">
        <v>385</v>
      </c>
    </row>
    <row r="339" customHeight="1" spans="1:7">
      <c r="A339" s="9"/>
      <c r="B339" s="12"/>
      <c r="C339" s="9"/>
      <c r="D339" s="13" t="s">
        <v>11</v>
      </c>
      <c r="E339" s="5" t="s">
        <v>326</v>
      </c>
      <c r="F339" s="9"/>
      <c r="G339" s="9"/>
    </row>
    <row r="340" customHeight="1" spans="1:7">
      <c r="A340" s="9" t="s">
        <v>322</v>
      </c>
      <c r="B340" s="10" t="s">
        <v>386</v>
      </c>
      <c r="C340" s="11" t="s">
        <v>383</v>
      </c>
      <c r="D340" s="9" t="s">
        <v>9</v>
      </c>
      <c r="E340" s="9" t="s">
        <v>325</v>
      </c>
      <c r="F340" s="9" t="s">
        <v>9</v>
      </c>
      <c r="G340" s="11" t="s">
        <v>383</v>
      </c>
    </row>
    <row r="341" customHeight="1" spans="1:7">
      <c r="A341" s="9"/>
      <c r="B341" s="12"/>
      <c r="C341" s="9"/>
      <c r="D341" s="13" t="s">
        <v>11</v>
      </c>
      <c r="E341" s="5" t="s">
        <v>326</v>
      </c>
      <c r="F341" s="9"/>
      <c r="G341" s="9"/>
    </row>
    <row r="342" customHeight="1" spans="1:7">
      <c r="A342" s="9" t="s">
        <v>322</v>
      </c>
      <c r="B342" s="10" t="s">
        <v>387</v>
      </c>
      <c r="C342" s="11" t="s">
        <v>388</v>
      </c>
      <c r="D342" s="9" t="s">
        <v>9</v>
      </c>
      <c r="E342" s="9" t="s">
        <v>325</v>
      </c>
      <c r="F342" s="9" t="s">
        <v>9</v>
      </c>
      <c r="G342" s="11" t="s">
        <v>388</v>
      </c>
    </row>
    <row r="343" customHeight="1" spans="1:7">
      <c r="A343" s="9"/>
      <c r="B343" s="12"/>
      <c r="C343" s="9"/>
      <c r="D343" s="13" t="s">
        <v>11</v>
      </c>
      <c r="E343" s="5" t="s">
        <v>326</v>
      </c>
      <c r="F343" s="9"/>
      <c r="G343" s="9"/>
    </row>
    <row r="344" customHeight="1" spans="1:7">
      <c r="A344" s="9" t="s">
        <v>322</v>
      </c>
      <c r="B344" s="10" t="s">
        <v>389</v>
      </c>
      <c r="C344" s="11" t="s">
        <v>390</v>
      </c>
      <c r="D344" s="9" t="s">
        <v>9</v>
      </c>
      <c r="E344" s="9" t="s">
        <v>325</v>
      </c>
      <c r="F344" s="9" t="s">
        <v>9</v>
      </c>
      <c r="G344" s="11" t="s">
        <v>390</v>
      </c>
    </row>
    <row r="345" customHeight="1" spans="1:7">
      <c r="A345" s="9"/>
      <c r="B345" s="12"/>
      <c r="C345" s="9"/>
      <c r="D345" s="13" t="s">
        <v>11</v>
      </c>
      <c r="E345" s="5" t="s">
        <v>326</v>
      </c>
      <c r="F345" s="9"/>
      <c r="G345" s="9"/>
    </row>
    <row r="346" customHeight="1" spans="1:7">
      <c r="A346" s="9" t="s">
        <v>322</v>
      </c>
      <c r="B346" s="10" t="s">
        <v>391</v>
      </c>
      <c r="C346" s="11" t="s">
        <v>392</v>
      </c>
      <c r="D346" s="9" t="s">
        <v>9</v>
      </c>
      <c r="E346" s="9" t="s">
        <v>325</v>
      </c>
      <c r="F346" s="9" t="s">
        <v>9</v>
      </c>
      <c r="G346" s="11" t="s">
        <v>392</v>
      </c>
    </row>
    <row r="347" customHeight="1" spans="1:7">
      <c r="A347" s="9"/>
      <c r="B347" s="12"/>
      <c r="C347" s="9"/>
      <c r="D347" s="13" t="s">
        <v>11</v>
      </c>
      <c r="E347" s="5" t="s">
        <v>326</v>
      </c>
      <c r="F347" s="9"/>
      <c r="G347" s="9"/>
    </row>
    <row r="348" customHeight="1" spans="1:7">
      <c r="A348" s="9" t="s">
        <v>322</v>
      </c>
      <c r="B348" s="10" t="s">
        <v>393</v>
      </c>
      <c r="C348" s="11" t="s">
        <v>394</v>
      </c>
      <c r="D348" s="9" t="s">
        <v>9</v>
      </c>
      <c r="E348" s="9" t="s">
        <v>325</v>
      </c>
      <c r="F348" s="9" t="s">
        <v>9</v>
      </c>
      <c r="G348" s="11" t="s">
        <v>394</v>
      </c>
    </row>
    <row r="349" customHeight="1" spans="1:7">
      <c r="A349" s="9"/>
      <c r="B349" s="12"/>
      <c r="C349" s="9"/>
      <c r="D349" s="13" t="s">
        <v>11</v>
      </c>
      <c r="E349" s="5" t="s">
        <v>326</v>
      </c>
      <c r="F349" s="9"/>
      <c r="G349" s="9"/>
    </row>
    <row r="350" customHeight="1" spans="1:7">
      <c r="A350" s="9" t="s">
        <v>322</v>
      </c>
      <c r="B350" s="10" t="s">
        <v>395</v>
      </c>
      <c r="C350" s="11" t="s">
        <v>396</v>
      </c>
      <c r="D350" s="9" t="s">
        <v>9</v>
      </c>
      <c r="E350" s="9" t="s">
        <v>325</v>
      </c>
      <c r="F350" s="9" t="s">
        <v>9</v>
      </c>
      <c r="G350" s="11" t="s">
        <v>396</v>
      </c>
    </row>
    <row r="351" customHeight="1" spans="1:7">
      <c r="A351" s="9"/>
      <c r="B351" s="12"/>
      <c r="C351" s="9"/>
      <c r="D351" s="13" t="s">
        <v>11</v>
      </c>
      <c r="E351" s="5" t="s">
        <v>326</v>
      </c>
      <c r="F351" s="9"/>
      <c r="G351" s="9"/>
    </row>
    <row r="352" customHeight="1" spans="1:7">
      <c r="A352" s="9" t="s">
        <v>322</v>
      </c>
      <c r="B352" s="10" t="s">
        <v>397</v>
      </c>
      <c r="C352" s="11" t="s">
        <v>398</v>
      </c>
      <c r="D352" s="9" t="s">
        <v>9</v>
      </c>
      <c r="E352" s="9" t="s">
        <v>325</v>
      </c>
      <c r="F352" s="9" t="s">
        <v>9</v>
      </c>
      <c r="G352" s="11" t="s">
        <v>398</v>
      </c>
    </row>
    <row r="353" customHeight="1" spans="1:7">
      <c r="A353" s="9"/>
      <c r="B353" s="12"/>
      <c r="C353" s="9"/>
      <c r="D353" s="13" t="s">
        <v>11</v>
      </c>
      <c r="E353" s="5" t="s">
        <v>326</v>
      </c>
      <c r="F353" s="9"/>
      <c r="G353" s="9"/>
    </row>
    <row r="354" customHeight="1" spans="1:7">
      <c r="A354" s="9" t="s">
        <v>322</v>
      </c>
      <c r="B354" s="10" t="s">
        <v>399</v>
      </c>
      <c r="C354" s="11" t="s">
        <v>400</v>
      </c>
      <c r="D354" s="9" t="s">
        <v>9</v>
      </c>
      <c r="E354" s="9" t="s">
        <v>325</v>
      </c>
      <c r="F354" s="9" t="s">
        <v>9</v>
      </c>
      <c r="G354" s="11" t="s">
        <v>400</v>
      </c>
    </row>
    <row r="355" customHeight="1" spans="1:7">
      <c r="A355" s="9"/>
      <c r="B355" s="12"/>
      <c r="C355" s="9"/>
      <c r="D355" s="13" t="s">
        <v>11</v>
      </c>
      <c r="E355" s="5" t="s">
        <v>326</v>
      </c>
      <c r="F355" s="9"/>
      <c r="G355" s="9"/>
    </row>
    <row r="356" customHeight="1" spans="1:7">
      <c r="A356" s="9" t="s">
        <v>322</v>
      </c>
      <c r="B356" s="10" t="s">
        <v>401</v>
      </c>
      <c r="C356" s="11" t="s">
        <v>402</v>
      </c>
      <c r="D356" s="9" t="s">
        <v>9</v>
      </c>
      <c r="E356" s="9" t="s">
        <v>325</v>
      </c>
      <c r="F356" s="9" t="s">
        <v>9</v>
      </c>
      <c r="G356" s="11" t="s">
        <v>402</v>
      </c>
    </row>
    <row r="357" customHeight="1" spans="1:7">
      <c r="A357" s="9"/>
      <c r="B357" s="12"/>
      <c r="C357" s="9"/>
      <c r="D357" s="13" t="s">
        <v>11</v>
      </c>
      <c r="E357" s="5" t="s">
        <v>326</v>
      </c>
      <c r="F357" s="9"/>
      <c r="G357" s="9"/>
    </row>
    <row r="358" customHeight="1" spans="1:7">
      <c r="A358" s="9" t="s">
        <v>322</v>
      </c>
      <c r="B358" s="10" t="s">
        <v>403</v>
      </c>
      <c r="C358" s="11" t="s">
        <v>404</v>
      </c>
      <c r="D358" s="9" t="s">
        <v>9</v>
      </c>
      <c r="E358" s="9" t="s">
        <v>325</v>
      </c>
      <c r="F358" s="9" t="s">
        <v>9</v>
      </c>
      <c r="G358" s="11" t="s">
        <v>404</v>
      </c>
    </row>
    <row r="359" customHeight="1" spans="1:7">
      <c r="A359" s="9"/>
      <c r="B359" s="12"/>
      <c r="C359" s="9"/>
      <c r="D359" s="13" t="s">
        <v>11</v>
      </c>
      <c r="E359" s="5" t="s">
        <v>326</v>
      </c>
      <c r="F359" s="9"/>
      <c r="G359" s="9"/>
    </row>
    <row r="360" customHeight="1" spans="1:7">
      <c r="A360" s="9" t="s">
        <v>322</v>
      </c>
      <c r="B360" s="10" t="s">
        <v>405</v>
      </c>
      <c r="C360" s="11" t="s">
        <v>406</v>
      </c>
      <c r="D360" s="9" t="s">
        <v>9</v>
      </c>
      <c r="E360" s="9" t="s">
        <v>325</v>
      </c>
      <c r="F360" s="9" t="s">
        <v>9</v>
      </c>
      <c r="G360" s="11" t="s">
        <v>406</v>
      </c>
    </row>
    <row r="361" customHeight="1" spans="1:7">
      <c r="A361" s="9"/>
      <c r="B361" s="12"/>
      <c r="C361" s="9"/>
      <c r="D361" s="13" t="s">
        <v>11</v>
      </c>
      <c r="E361" s="5" t="s">
        <v>326</v>
      </c>
      <c r="F361" s="9"/>
      <c r="G361" s="9"/>
    </row>
    <row r="362" customHeight="1" spans="1:7">
      <c r="A362" s="9" t="s">
        <v>322</v>
      </c>
      <c r="B362" s="10" t="s">
        <v>407</v>
      </c>
      <c r="C362" s="11" t="s">
        <v>408</v>
      </c>
      <c r="D362" s="9" t="s">
        <v>9</v>
      </c>
      <c r="E362" s="9" t="s">
        <v>325</v>
      </c>
      <c r="F362" s="9" t="s">
        <v>9</v>
      </c>
      <c r="G362" s="11" t="s">
        <v>409</v>
      </c>
    </row>
    <row r="363" customHeight="1" spans="1:7">
      <c r="A363" s="9"/>
      <c r="B363" s="12"/>
      <c r="C363" s="9"/>
      <c r="D363" s="13" t="s">
        <v>11</v>
      </c>
      <c r="E363" s="5" t="s">
        <v>326</v>
      </c>
      <c r="F363" s="9"/>
      <c r="G363" s="9"/>
    </row>
    <row r="364" customHeight="1" spans="1:7">
      <c r="A364" s="9" t="s">
        <v>322</v>
      </c>
      <c r="B364" s="10" t="s">
        <v>410</v>
      </c>
      <c r="C364" s="11" t="s">
        <v>411</v>
      </c>
      <c r="D364" s="9" t="s">
        <v>9</v>
      </c>
      <c r="E364" s="9" t="s">
        <v>325</v>
      </c>
      <c r="F364" s="9" t="s">
        <v>9</v>
      </c>
      <c r="G364" s="11" t="s">
        <v>411</v>
      </c>
    </row>
    <row r="365" customHeight="1" spans="1:7">
      <c r="A365" s="9"/>
      <c r="B365" s="12"/>
      <c r="C365" s="9"/>
      <c r="D365" s="13" t="s">
        <v>11</v>
      </c>
      <c r="E365" s="5" t="s">
        <v>326</v>
      </c>
      <c r="F365" s="9"/>
      <c r="G365" s="9"/>
    </row>
    <row r="366" customHeight="1" spans="1:7">
      <c r="A366" s="9" t="s">
        <v>322</v>
      </c>
      <c r="B366" s="10" t="s">
        <v>412</v>
      </c>
      <c r="C366" s="11" t="s">
        <v>413</v>
      </c>
      <c r="D366" s="9" t="s">
        <v>9</v>
      </c>
      <c r="E366" s="9" t="s">
        <v>325</v>
      </c>
      <c r="F366" s="9" t="s">
        <v>9</v>
      </c>
      <c r="G366" s="11" t="s">
        <v>413</v>
      </c>
    </row>
    <row r="367" customHeight="1" spans="1:7">
      <c r="A367" s="9"/>
      <c r="B367" s="12"/>
      <c r="C367" s="9"/>
      <c r="D367" s="13" t="s">
        <v>11</v>
      </c>
      <c r="E367" s="5" t="s">
        <v>326</v>
      </c>
      <c r="F367" s="9"/>
      <c r="G367" s="9"/>
    </row>
    <row r="368" customHeight="1" spans="1:7">
      <c r="A368" s="9" t="s">
        <v>322</v>
      </c>
      <c r="B368" s="10" t="s">
        <v>414</v>
      </c>
      <c r="C368" s="11" t="s">
        <v>415</v>
      </c>
      <c r="D368" s="9" t="s">
        <v>9</v>
      </c>
      <c r="E368" s="9" t="s">
        <v>325</v>
      </c>
      <c r="F368" s="9" t="s">
        <v>9</v>
      </c>
      <c r="G368" s="11" t="s">
        <v>415</v>
      </c>
    </row>
    <row r="369" customHeight="1" spans="1:7">
      <c r="A369" s="9"/>
      <c r="B369" s="12"/>
      <c r="C369" s="9"/>
      <c r="D369" s="13" t="s">
        <v>11</v>
      </c>
      <c r="E369" s="5" t="s">
        <v>326</v>
      </c>
      <c r="F369" s="9"/>
      <c r="G369" s="9"/>
    </row>
    <row r="370" customHeight="1" spans="1:7">
      <c r="A370" s="9" t="s">
        <v>322</v>
      </c>
      <c r="B370" s="10" t="s">
        <v>416</v>
      </c>
      <c r="C370" s="11" t="s">
        <v>417</v>
      </c>
      <c r="D370" s="9" t="s">
        <v>9</v>
      </c>
      <c r="E370" s="9" t="s">
        <v>325</v>
      </c>
      <c r="F370" s="9" t="s">
        <v>11</v>
      </c>
      <c r="G370" s="11" t="s">
        <v>418</v>
      </c>
    </row>
    <row r="371" customHeight="1" spans="1:7">
      <c r="A371" s="9"/>
      <c r="B371" s="12"/>
      <c r="C371" s="9"/>
      <c r="D371" s="13" t="s">
        <v>11</v>
      </c>
      <c r="E371" s="5" t="s">
        <v>326</v>
      </c>
      <c r="F371" s="9"/>
      <c r="G371" s="9"/>
    </row>
    <row r="372" customHeight="1" spans="1:7">
      <c r="A372" s="9" t="s">
        <v>322</v>
      </c>
      <c r="B372" s="10" t="s">
        <v>419</v>
      </c>
      <c r="C372" s="11" t="s">
        <v>420</v>
      </c>
      <c r="D372" s="9" t="s">
        <v>9</v>
      </c>
      <c r="E372" s="9" t="s">
        <v>325</v>
      </c>
      <c r="F372" s="9" t="s">
        <v>9</v>
      </c>
      <c r="G372" s="11" t="s">
        <v>420</v>
      </c>
    </row>
    <row r="373" customHeight="1" spans="1:7">
      <c r="A373" s="9"/>
      <c r="B373" s="12"/>
      <c r="C373" s="9"/>
      <c r="D373" s="13" t="s">
        <v>11</v>
      </c>
      <c r="E373" s="5" t="s">
        <v>326</v>
      </c>
      <c r="F373" s="9"/>
      <c r="G373" s="9"/>
    </row>
    <row r="374" customHeight="1" spans="1:7">
      <c r="A374" s="9" t="s">
        <v>322</v>
      </c>
      <c r="B374" s="10" t="s">
        <v>421</v>
      </c>
      <c r="C374" s="11" t="s">
        <v>422</v>
      </c>
      <c r="D374" s="9" t="s">
        <v>9</v>
      </c>
      <c r="E374" s="9" t="s">
        <v>325</v>
      </c>
      <c r="F374" s="9" t="s">
        <v>9</v>
      </c>
      <c r="G374" s="11" t="s">
        <v>422</v>
      </c>
    </row>
    <row r="375" customHeight="1" spans="1:7">
      <c r="A375" s="9"/>
      <c r="B375" s="12"/>
      <c r="C375" s="9"/>
      <c r="D375" s="13" t="s">
        <v>11</v>
      </c>
      <c r="E375" s="5" t="s">
        <v>326</v>
      </c>
      <c r="F375" s="9"/>
      <c r="G375" s="9"/>
    </row>
    <row r="376" customHeight="1" spans="1:7">
      <c r="A376" s="9" t="s">
        <v>322</v>
      </c>
      <c r="B376" s="10" t="s">
        <v>423</v>
      </c>
      <c r="C376" s="11" t="s">
        <v>424</v>
      </c>
      <c r="D376" s="9" t="s">
        <v>9</v>
      </c>
      <c r="E376" s="9" t="s">
        <v>325</v>
      </c>
      <c r="F376" s="9" t="s">
        <v>9</v>
      </c>
      <c r="G376" s="11" t="s">
        <v>424</v>
      </c>
    </row>
    <row r="377" customHeight="1" spans="1:7">
      <c r="A377" s="9"/>
      <c r="B377" s="12"/>
      <c r="C377" s="9"/>
      <c r="D377" s="13" t="s">
        <v>11</v>
      </c>
      <c r="E377" s="5" t="s">
        <v>326</v>
      </c>
      <c r="F377" s="9"/>
      <c r="G377" s="9"/>
    </row>
    <row r="378" customHeight="1" spans="1:7">
      <c r="A378" s="9" t="s">
        <v>322</v>
      </c>
      <c r="B378" s="10" t="s">
        <v>425</v>
      </c>
      <c r="C378" s="11" t="s">
        <v>426</v>
      </c>
      <c r="D378" s="9" t="s">
        <v>9</v>
      </c>
      <c r="E378" s="9" t="s">
        <v>325</v>
      </c>
      <c r="F378" s="9" t="s">
        <v>9</v>
      </c>
      <c r="G378" s="11" t="s">
        <v>426</v>
      </c>
    </row>
    <row r="379" customHeight="1" spans="1:7">
      <c r="A379" s="9"/>
      <c r="B379" s="12"/>
      <c r="C379" s="9"/>
      <c r="D379" s="13" t="s">
        <v>11</v>
      </c>
      <c r="E379" s="5" t="s">
        <v>326</v>
      </c>
      <c r="F379" s="9"/>
      <c r="G379" s="9"/>
    </row>
    <row r="380" customHeight="1" spans="1:7">
      <c r="A380" s="9" t="s">
        <v>322</v>
      </c>
      <c r="B380" s="10" t="s">
        <v>427</v>
      </c>
      <c r="C380" s="11" t="s">
        <v>428</v>
      </c>
      <c r="D380" s="9" t="s">
        <v>9</v>
      </c>
      <c r="E380" s="9" t="s">
        <v>325</v>
      </c>
      <c r="F380" s="9" t="s">
        <v>11</v>
      </c>
      <c r="G380" s="11" t="s">
        <v>429</v>
      </c>
    </row>
    <row r="381" customHeight="1" spans="1:7">
      <c r="A381" s="9"/>
      <c r="B381" s="12"/>
      <c r="C381" s="9"/>
      <c r="D381" s="13" t="s">
        <v>11</v>
      </c>
      <c r="E381" s="5" t="s">
        <v>326</v>
      </c>
      <c r="F381" s="9"/>
      <c r="G381" s="9"/>
    </row>
    <row r="382" customHeight="1" spans="1:7">
      <c r="A382" s="9" t="s">
        <v>322</v>
      </c>
      <c r="B382" s="10" t="s">
        <v>430</v>
      </c>
      <c r="C382" s="11" t="s">
        <v>431</v>
      </c>
      <c r="D382" s="9" t="s">
        <v>9</v>
      </c>
      <c r="E382" s="9" t="s">
        <v>325</v>
      </c>
      <c r="F382" s="9" t="s">
        <v>9</v>
      </c>
      <c r="G382" s="11" t="s">
        <v>431</v>
      </c>
    </row>
    <row r="383" customHeight="1" spans="1:7">
      <c r="A383" s="9"/>
      <c r="B383" s="12"/>
      <c r="C383" s="9"/>
      <c r="D383" s="13" t="s">
        <v>11</v>
      </c>
      <c r="E383" s="5" t="s">
        <v>326</v>
      </c>
      <c r="F383" s="9"/>
      <c r="G383" s="9"/>
    </row>
    <row r="384" customHeight="1" spans="1:7">
      <c r="A384" s="9" t="s">
        <v>322</v>
      </c>
      <c r="B384" s="10" t="s">
        <v>432</v>
      </c>
      <c r="C384" s="11" t="s">
        <v>433</v>
      </c>
      <c r="D384" s="9" t="s">
        <v>9</v>
      </c>
      <c r="E384" s="9" t="s">
        <v>325</v>
      </c>
      <c r="F384" s="9" t="s">
        <v>9</v>
      </c>
      <c r="G384" s="11" t="s">
        <v>433</v>
      </c>
    </row>
    <row r="385" customHeight="1" spans="1:7">
      <c r="A385" s="9"/>
      <c r="B385" s="12"/>
      <c r="C385" s="9"/>
      <c r="D385" s="13" t="s">
        <v>11</v>
      </c>
      <c r="E385" s="5" t="s">
        <v>326</v>
      </c>
      <c r="F385" s="9"/>
      <c r="G385" s="9"/>
    </row>
    <row r="386" customHeight="1" spans="1:7">
      <c r="A386" s="9" t="s">
        <v>322</v>
      </c>
      <c r="B386" s="10" t="s">
        <v>434</v>
      </c>
      <c r="C386" s="11" t="s">
        <v>435</v>
      </c>
      <c r="D386" s="9" t="s">
        <v>9</v>
      </c>
      <c r="E386" s="9" t="s">
        <v>325</v>
      </c>
      <c r="F386" s="9" t="s">
        <v>9</v>
      </c>
      <c r="G386" s="11" t="s">
        <v>435</v>
      </c>
    </row>
    <row r="387" customHeight="1" spans="1:7">
      <c r="A387" s="9"/>
      <c r="B387" s="12"/>
      <c r="C387" s="9"/>
      <c r="D387" s="13" t="s">
        <v>11</v>
      </c>
      <c r="E387" s="5" t="s">
        <v>326</v>
      </c>
      <c r="F387" s="9"/>
      <c r="G387" s="9"/>
    </row>
    <row r="388" customHeight="1" spans="1:7">
      <c r="A388" s="9" t="s">
        <v>322</v>
      </c>
      <c r="B388" s="10" t="s">
        <v>436</v>
      </c>
      <c r="C388" s="11" t="s">
        <v>437</v>
      </c>
      <c r="D388" s="9" t="s">
        <v>9</v>
      </c>
      <c r="E388" s="9" t="s">
        <v>325</v>
      </c>
      <c r="F388" s="9" t="s">
        <v>9</v>
      </c>
      <c r="G388" s="11" t="s">
        <v>437</v>
      </c>
    </row>
    <row r="389" customHeight="1" spans="1:7">
      <c r="A389" s="9"/>
      <c r="B389" s="12"/>
      <c r="C389" s="9"/>
      <c r="D389" s="13" t="s">
        <v>11</v>
      </c>
      <c r="E389" s="5" t="s">
        <v>326</v>
      </c>
      <c r="F389" s="9"/>
      <c r="G389" s="9"/>
    </row>
    <row r="390" customHeight="1" spans="1:7">
      <c r="A390" s="9" t="s">
        <v>322</v>
      </c>
      <c r="B390" s="10" t="s">
        <v>438</v>
      </c>
      <c r="C390" s="11" t="s">
        <v>439</v>
      </c>
      <c r="D390" s="9" t="s">
        <v>9</v>
      </c>
      <c r="E390" s="9" t="s">
        <v>325</v>
      </c>
      <c r="F390" s="9" t="s">
        <v>11</v>
      </c>
      <c r="G390" s="11" t="s">
        <v>440</v>
      </c>
    </row>
    <row r="391" customHeight="1" spans="1:7">
      <c r="A391" s="9"/>
      <c r="B391" s="12"/>
      <c r="C391" s="9"/>
      <c r="D391" s="13" t="s">
        <v>11</v>
      </c>
      <c r="E391" s="5" t="s">
        <v>326</v>
      </c>
      <c r="F391" s="9"/>
      <c r="G391" s="9"/>
    </row>
    <row r="392" customHeight="1" spans="1:7">
      <c r="A392" s="9" t="s">
        <v>322</v>
      </c>
      <c r="B392" s="10" t="s">
        <v>441</v>
      </c>
      <c r="C392" s="11" t="s">
        <v>442</v>
      </c>
      <c r="D392" s="9" t="s">
        <v>9</v>
      </c>
      <c r="E392" s="9" t="s">
        <v>325</v>
      </c>
      <c r="F392" s="9" t="s">
        <v>9</v>
      </c>
      <c r="G392" s="11" t="s">
        <v>442</v>
      </c>
    </row>
    <row r="393" customHeight="1" spans="1:7">
      <c r="A393" s="9"/>
      <c r="B393" s="12"/>
      <c r="C393" s="9"/>
      <c r="D393" s="13" t="s">
        <v>11</v>
      </c>
      <c r="E393" s="5" t="s">
        <v>326</v>
      </c>
      <c r="F393" s="9"/>
      <c r="G393" s="9"/>
    </row>
    <row r="394" customHeight="1" spans="1:7">
      <c r="A394" s="9" t="s">
        <v>322</v>
      </c>
      <c r="B394" s="10" t="s">
        <v>443</v>
      </c>
      <c r="C394" s="11" t="s">
        <v>444</v>
      </c>
      <c r="D394" s="9" t="s">
        <v>9</v>
      </c>
      <c r="E394" s="9" t="s">
        <v>325</v>
      </c>
      <c r="F394" s="9" t="s">
        <v>9</v>
      </c>
      <c r="G394" s="11" t="s">
        <v>444</v>
      </c>
    </row>
    <row r="395" customHeight="1" spans="1:7">
      <c r="A395" s="9"/>
      <c r="B395" s="12"/>
      <c r="C395" s="9"/>
      <c r="D395" s="13" t="s">
        <v>11</v>
      </c>
      <c r="E395" s="5" t="s">
        <v>326</v>
      </c>
      <c r="F395" s="9"/>
      <c r="G395" s="9"/>
    </row>
    <row r="396" customHeight="1" spans="1:7">
      <c r="A396" s="9" t="s">
        <v>322</v>
      </c>
      <c r="B396" s="10" t="s">
        <v>445</v>
      </c>
      <c r="C396" s="11" t="s">
        <v>446</v>
      </c>
      <c r="D396" s="9" t="s">
        <v>9</v>
      </c>
      <c r="E396" s="9" t="s">
        <v>325</v>
      </c>
      <c r="F396" s="9" t="s">
        <v>9</v>
      </c>
      <c r="G396" s="11" t="s">
        <v>446</v>
      </c>
    </row>
    <row r="397" customHeight="1" spans="1:7">
      <c r="A397" s="9"/>
      <c r="B397" s="12"/>
      <c r="C397" s="9"/>
      <c r="D397" s="13" t="s">
        <v>11</v>
      </c>
      <c r="E397" s="5" t="s">
        <v>326</v>
      </c>
      <c r="F397" s="9"/>
      <c r="G397" s="9"/>
    </row>
    <row r="398" customHeight="1" spans="1:7">
      <c r="A398" s="9" t="s">
        <v>322</v>
      </c>
      <c r="B398" s="10" t="s">
        <v>447</v>
      </c>
      <c r="C398" s="11" t="s">
        <v>448</v>
      </c>
      <c r="D398" s="9" t="s">
        <v>9</v>
      </c>
      <c r="E398" s="9" t="s">
        <v>325</v>
      </c>
      <c r="F398" s="9" t="s">
        <v>9</v>
      </c>
      <c r="G398" s="11" t="s">
        <v>448</v>
      </c>
    </row>
    <row r="399" customHeight="1" spans="1:7">
      <c r="A399" s="9"/>
      <c r="B399" s="12"/>
      <c r="C399" s="9"/>
      <c r="D399" s="13" t="s">
        <v>11</v>
      </c>
      <c r="E399" s="5" t="s">
        <v>326</v>
      </c>
      <c r="F399" s="9"/>
      <c r="G399" s="9"/>
    </row>
    <row r="400" customHeight="1" spans="1:7">
      <c r="A400" s="9" t="s">
        <v>322</v>
      </c>
      <c r="B400" s="10" t="s">
        <v>449</v>
      </c>
      <c r="C400" s="11" t="s">
        <v>450</v>
      </c>
      <c r="D400" s="9" t="s">
        <v>9</v>
      </c>
      <c r="E400" s="9" t="s">
        <v>325</v>
      </c>
      <c r="F400" s="9" t="s">
        <v>9</v>
      </c>
      <c r="G400" s="11" t="s">
        <v>450</v>
      </c>
    </row>
    <row r="401" customHeight="1" spans="1:7">
      <c r="A401" s="9"/>
      <c r="B401" s="12"/>
      <c r="C401" s="9"/>
      <c r="D401" s="13" t="s">
        <v>11</v>
      </c>
      <c r="E401" s="5" t="s">
        <v>326</v>
      </c>
      <c r="F401" s="9"/>
      <c r="G401" s="9"/>
    </row>
    <row r="402" customHeight="1" spans="1:7">
      <c r="A402" s="9" t="s">
        <v>322</v>
      </c>
      <c r="B402" s="10" t="s">
        <v>451</v>
      </c>
      <c r="C402" s="11" t="s">
        <v>452</v>
      </c>
      <c r="D402" s="9" t="s">
        <v>9</v>
      </c>
      <c r="E402" s="9" t="s">
        <v>325</v>
      </c>
      <c r="F402" s="9" t="s">
        <v>9</v>
      </c>
      <c r="G402" s="11" t="s">
        <v>452</v>
      </c>
    </row>
    <row r="403" customHeight="1" spans="1:7">
      <c r="A403" s="9"/>
      <c r="B403" s="12"/>
      <c r="C403" s="9"/>
      <c r="D403" s="13" t="s">
        <v>11</v>
      </c>
      <c r="E403" s="5" t="s">
        <v>326</v>
      </c>
      <c r="F403" s="9"/>
      <c r="G403" s="9"/>
    </row>
    <row r="404" customHeight="1" spans="1:7">
      <c r="A404" s="9" t="s">
        <v>322</v>
      </c>
      <c r="B404" s="10" t="s">
        <v>453</v>
      </c>
      <c r="C404" s="11" t="s">
        <v>446</v>
      </c>
      <c r="D404" s="9" t="s">
        <v>9</v>
      </c>
      <c r="E404" s="9" t="s">
        <v>325</v>
      </c>
      <c r="F404" s="9" t="s">
        <v>9</v>
      </c>
      <c r="G404" s="11" t="s">
        <v>446</v>
      </c>
    </row>
    <row r="405" customHeight="1" spans="1:7">
      <c r="A405" s="9"/>
      <c r="B405" s="12"/>
      <c r="C405" s="9"/>
      <c r="D405" s="13" t="s">
        <v>11</v>
      </c>
      <c r="E405" s="5" t="s">
        <v>326</v>
      </c>
      <c r="F405" s="9"/>
      <c r="G405" s="9"/>
    </row>
    <row r="406" customHeight="1" spans="1:7">
      <c r="A406" s="9" t="s">
        <v>322</v>
      </c>
      <c r="B406" s="10" t="s">
        <v>454</v>
      </c>
      <c r="C406" s="11" t="s">
        <v>455</v>
      </c>
      <c r="D406" s="9" t="s">
        <v>9</v>
      </c>
      <c r="E406" s="9" t="s">
        <v>325</v>
      </c>
      <c r="F406" s="9" t="s">
        <v>9</v>
      </c>
      <c r="G406" s="11" t="s">
        <v>455</v>
      </c>
    </row>
    <row r="407" customHeight="1" spans="1:7">
      <c r="A407" s="9"/>
      <c r="B407" s="12"/>
      <c r="C407" s="9"/>
      <c r="D407" s="13" t="s">
        <v>11</v>
      </c>
      <c r="E407" s="5" t="s">
        <v>326</v>
      </c>
      <c r="F407" s="9"/>
      <c r="G407" s="9"/>
    </row>
    <row r="408" customHeight="1" spans="1:7">
      <c r="A408" s="9" t="s">
        <v>322</v>
      </c>
      <c r="B408" s="10" t="s">
        <v>456</v>
      </c>
      <c r="C408" s="11" t="s">
        <v>457</v>
      </c>
      <c r="D408" s="9" t="s">
        <v>9</v>
      </c>
      <c r="E408" s="9" t="s">
        <v>325</v>
      </c>
      <c r="F408" s="9" t="s">
        <v>9</v>
      </c>
      <c r="G408" s="11" t="s">
        <v>457</v>
      </c>
    </row>
    <row r="409" customHeight="1" spans="1:7">
      <c r="A409" s="9"/>
      <c r="B409" s="12"/>
      <c r="C409" s="9"/>
      <c r="D409" s="13" t="s">
        <v>11</v>
      </c>
      <c r="E409" s="5" t="s">
        <v>326</v>
      </c>
      <c r="F409" s="9"/>
      <c r="G409" s="9"/>
    </row>
    <row r="410" customHeight="1" spans="1:7">
      <c r="A410" s="9" t="s">
        <v>322</v>
      </c>
      <c r="B410" s="10" t="s">
        <v>458</v>
      </c>
      <c r="C410" s="11" t="s">
        <v>459</v>
      </c>
      <c r="D410" s="9" t="s">
        <v>9</v>
      </c>
      <c r="E410" s="9" t="s">
        <v>325</v>
      </c>
      <c r="F410" s="9" t="s">
        <v>9</v>
      </c>
      <c r="G410" s="11" t="s">
        <v>459</v>
      </c>
    </row>
    <row r="411" customHeight="1" spans="1:7">
      <c r="A411" s="9"/>
      <c r="B411" s="12"/>
      <c r="C411" s="9"/>
      <c r="D411" s="13" t="s">
        <v>11</v>
      </c>
      <c r="E411" s="5" t="s">
        <v>326</v>
      </c>
      <c r="F411" s="9"/>
      <c r="G411" s="9"/>
    </row>
    <row r="412" customHeight="1" spans="1:7">
      <c r="A412" s="9" t="s">
        <v>322</v>
      </c>
      <c r="B412" s="10" t="s">
        <v>460</v>
      </c>
      <c r="C412" s="11" t="s">
        <v>461</v>
      </c>
      <c r="D412" s="9" t="s">
        <v>9</v>
      </c>
      <c r="E412" s="9" t="s">
        <v>325</v>
      </c>
      <c r="F412" s="9" t="s">
        <v>9</v>
      </c>
      <c r="G412" s="11" t="s">
        <v>461</v>
      </c>
    </row>
    <row r="413" customHeight="1" spans="1:7">
      <c r="A413" s="9"/>
      <c r="B413" s="12"/>
      <c r="C413" s="9"/>
      <c r="D413" s="13" t="s">
        <v>11</v>
      </c>
      <c r="E413" s="5" t="s">
        <v>326</v>
      </c>
      <c r="F413" s="9"/>
      <c r="G413" s="9"/>
    </row>
    <row r="414" customHeight="1" spans="1:7">
      <c r="A414" s="9" t="s">
        <v>322</v>
      </c>
      <c r="B414" s="10" t="s">
        <v>462</v>
      </c>
      <c r="C414" s="11" t="s">
        <v>463</v>
      </c>
      <c r="D414" s="9" t="s">
        <v>9</v>
      </c>
      <c r="E414" s="9" t="s">
        <v>325</v>
      </c>
      <c r="F414" s="9" t="s">
        <v>9</v>
      </c>
      <c r="G414" s="11" t="s">
        <v>463</v>
      </c>
    </row>
    <row r="415" customHeight="1" spans="1:7">
      <c r="A415" s="9"/>
      <c r="B415" s="12"/>
      <c r="C415" s="9"/>
      <c r="D415" s="13" t="s">
        <v>11</v>
      </c>
      <c r="E415" s="5" t="s">
        <v>326</v>
      </c>
      <c r="F415" s="9"/>
      <c r="G415" s="9"/>
    </row>
    <row r="416" customHeight="1" spans="1:7">
      <c r="A416" s="9" t="s">
        <v>322</v>
      </c>
      <c r="B416" s="10" t="s">
        <v>464</v>
      </c>
      <c r="C416" s="11" t="s">
        <v>465</v>
      </c>
      <c r="D416" s="9" t="s">
        <v>9</v>
      </c>
      <c r="E416" s="9" t="s">
        <v>325</v>
      </c>
      <c r="F416" s="9" t="s">
        <v>9</v>
      </c>
      <c r="G416" s="11" t="s">
        <v>465</v>
      </c>
    </row>
    <row r="417" customHeight="1" spans="1:7">
      <c r="A417" s="9"/>
      <c r="B417" s="12"/>
      <c r="C417" s="9"/>
      <c r="D417" s="13" t="s">
        <v>11</v>
      </c>
      <c r="E417" s="5" t="s">
        <v>326</v>
      </c>
      <c r="F417" s="9"/>
      <c r="G417" s="9"/>
    </row>
    <row r="418" customHeight="1" spans="1:7">
      <c r="A418" s="9" t="s">
        <v>322</v>
      </c>
      <c r="B418" s="10" t="s">
        <v>466</v>
      </c>
      <c r="C418" s="11" t="s">
        <v>467</v>
      </c>
      <c r="D418" s="9" t="s">
        <v>9</v>
      </c>
      <c r="E418" s="9" t="s">
        <v>325</v>
      </c>
      <c r="F418" s="9" t="s">
        <v>9</v>
      </c>
      <c r="G418" s="11" t="s">
        <v>467</v>
      </c>
    </row>
    <row r="419" customHeight="1" spans="1:7">
      <c r="A419" s="9"/>
      <c r="B419" s="12"/>
      <c r="C419" s="9"/>
      <c r="D419" s="13" t="s">
        <v>11</v>
      </c>
      <c r="E419" s="5" t="s">
        <v>326</v>
      </c>
      <c r="F419" s="9"/>
      <c r="G419" s="9"/>
    </row>
    <row r="420" customHeight="1" spans="1:7">
      <c r="A420" s="9" t="s">
        <v>322</v>
      </c>
      <c r="B420" s="10" t="s">
        <v>468</v>
      </c>
      <c r="C420" s="11" t="s">
        <v>469</v>
      </c>
      <c r="D420" s="9" t="s">
        <v>9</v>
      </c>
      <c r="E420" s="9" t="s">
        <v>325</v>
      </c>
      <c r="F420" s="9" t="s">
        <v>9</v>
      </c>
      <c r="G420" s="11" t="s">
        <v>469</v>
      </c>
    </row>
    <row r="421" customHeight="1" spans="1:7">
      <c r="A421" s="9"/>
      <c r="B421" s="12"/>
      <c r="C421" s="9"/>
      <c r="D421" s="13" t="s">
        <v>11</v>
      </c>
      <c r="E421" s="5" t="s">
        <v>326</v>
      </c>
      <c r="F421" s="9"/>
      <c r="G421" s="9"/>
    </row>
    <row r="422" customHeight="1" spans="1:7">
      <c r="A422" s="11" t="s">
        <v>470</v>
      </c>
      <c r="B422" s="11" t="s">
        <v>471</v>
      </c>
      <c r="C422" s="14" t="s">
        <v>472</v>
      </c>
      <c r="D422" s="11" t="s">
        <v>473</v>
      </c>
      <c r="E422" s="14" t="s">
        <v>474</v>
      </c>
      <c r="F422" s="15"/>
      <c r="G422" s="15"/>
    </row>
    <row r="423" customHeight="1" spans="1:7">
      <c r="A423" s="9" t="s">
        <v>470</v>
      </c>
      <c r="B423" s="11" t="s">
        <v>475</v>
      </c>
      <c r="C423" s="14" t="s">
        <v>476</v>
      </c>
      <c r="D423" s="11" t="s">
        <v>473</v>
      </c>
      <c r="E423" s="14" t="s">
        <v>195</v>
      </c>
      <c r="F423" s="15"/>
      <c r="G423" s="15"/>
    </row>
    <row r="424" customHeight="1" spans="1:7">
      <c r="A424" s="9" t="s">
        <v>470</v>
      </c>
      <c r="B424" s="11" t="s">
        <v>477</v>
      </c>
      <c r="C424" s="14" t="s">
        <v>478</v>
      </c>
      <c r="D424" s="11" t="s">
        <v>473</v>
      </c>
      <c r="E424" s="14" t="s">
        <v>479</v>
      </c>
      <c r="F424" s="15"/>
      <c r="G424" s="15"/>
    </row>
    <row r="425" customHeight="1" spans="1:7">
      <c r="A425" s="9" t="s">
        <v>470</v>
      </c>
      <c r="B425" s="11" t="s">
        <v>480</v>
      </c>
      <c r="C425" s="14" t="s">
        <v>481</v>
      </c>
      <c r="D425" s="11" t="s">
        <v>473</v>
      </c>
      <c r="E425" s="14" t="s">
        <v>479</v>
      </c>
      <c r="F425" s="15"/>
      <c r="G425" s="15"/>
    </row>
    <row r="426" customHeight="1" spans="1:7">
      <c r="A426" s="9" t="s">
        <v>470</v>
      </c>
      <c r="B426" s="11" t="s">
        <v>482</v>
      </c>
      <c r="C426" s="14" t="s">
        <v>483</v>
      </c>
      <c r="D426" s="11" t="s">
        <v>473</v>
      </c>
      <c r="E426" s="14" t="s">
        <v>479</v>
      </c>
      <c r="F426" s="15"/>
      <c r="G426" s="15"/>
    </row>
    <row r="427" customHeight="1" spans="1:7">
      <c r="A427" s="9" t="s">
        <v>470</v>
      </c>
      <c r="B427" s="11" t="s">
        <v>484</v>
      </c>
      <c r="C427" s="14" t="s">
        <v>485</v>
      </c>
      <c r="D427" s="11" t="s">
        <v>473</v>
      </c>
      <c r="E427" s="14" t="s">
        <v>486</v>
      </c>
      <c r="F427" s="15"/>
      <c r="G427" s="15"/>
    </row>
    <row r="428" customHeight="1" spans="1:7">
      <c r="A428" s="9" t="s">
        <v>470</v>
      </c>
      <c r="B428" s="11" t="s">
        <v>487</v>
      </c>
      <c r="C428" s="14" t="s">
        <v>488</v>
      </c>
      <c r="D428" s="11" t="s">
        <v>473</v>
      </c>
      <c r="E428" s="14" t="s">
        <v>489</v>
      </c>
      <c r="F428" s="15"/>
      <c r="G428" s="15"/>
    </row>
    <row r="429" customHeight="1" spans="1:7">
      <c r="A429" s="9" t="s">
        <v>470</v>
      </c>
      <c r="B429" s="11" t="s">
        <v>490</v>
      </c>
      <c r="C429" s="14" t="s">
        <v>491</v>
      </c>
      <c r="D429" s="11" t="s">
        <v>473</v>
      </c>
      <c r="E429" s="14" t="s">
        <v>269</v>
      </c>
      <c r="F429" s="15"/>
      <c r="G429" s="15"/>
    </row>
    <row r="430" customHeight="1" spans="1:7">
      <c r="A430" s="9" t="s">
        <v>470</v>
      </c>
      <c r="B430" s="11" t="s">
        <v>492</v>
      </c>
      <c r="C430" s="14" t="s">
        <v>493</v>
      </c>
      <c r="D430" s="11" t="s">
        <v>473</v>
      </c>
      <c r="E430" s="14" t="s">
        <v>269</v>
      </c>
      <c r="F430" s="15"/>
      <c r="G430" s="15"/>
    </row>
    <row r="431" customHeight="1" spans="1:7">
      <c r="A431" s="9" t="s">
        <v>470</v>
      </c>
      <c r="B431" s="11" t="s">
        <v>494</v>
      </c>
      <c r="C431" s="14" t="s">
        <v>495</v>
      </c>
      <c r="D431" s="11" t="s">
        <v>473</v>
      </c>
      <c r="E431" s="14" t="s">
        <v>269</v>
      </c>
      <c r="F431" s="15"/>
      <c r="G431" s="15"/>
    </row>
    <row r="432" customHeight="1" spans="1:7">
      <c r="A432" s="9" t="s">
        <v>470</v>
      </c>
      <c r="B432" s="11" t="s">
        <v>496</v>
      </c>
      <c r="C432" s="14" t="s">
        <v>497</v>
      </c>
      <c r="D432" s="11" t="s">
        <v>473</v>
      </c>
      <c r="E432" s="14" t="s">
        <v>498</v>
      </c>
      <c r="F432" s="15"/>
      <c r="G432" s="15"/>
    </row>
    <row r="433" customHeight="1" spans="1:7">
      <c r="A433" s="9" t="s">
        <v>470</v>
      </c>
      <c r="B433" s="11" t="s">
        <v>499</v>
      </c>
      <c r="C433" s="14" t="s">
        <v>500</v>
      </c>
      <c r="D433" s="11" t="s">
        <v>473</v>
      </c>
      <c r="E433" s="14" t="s">
        <v>501</v>
      </c>
      <c r="F433" s="15"/>
      <c r="G433" s="15"/>
    </row>
    <row r="434" customHeight="1" spans="1:7">
      <c r="A434" s="9" t="s">
        <v>470</v>
      </c>
      <c r="B434" s="11" t="s">
        <v>502</v>
      </c>
      <c r="C434" s="14" t="s">
        <v>503</v>
      </c>
      <c r="D434" s="11" t="s">
        <v>473</v>
      </c>
      <c r="E434" s="14" t="s">
        <v>504</v>
      </c>
      <c r="F434" s="15"/>
      <c r="G434" s="15"/>
    </row>
    <row r="435" customHeight="1" spans="1:7">
      <c r="A435" s="9" t="s">
        <v>470</v>
      </c>
      <c r="B435" s="11" t="s">
        <v>505</v>
      </c>
      <c r="C435" s="14" t="s">
        <v>506</v>
      </c>
      <c r="D435" s="11" t="s">
        <v>473</v>
      </c>
      <c r="E435" s="14" t="s">
        <v>507</v>
      </c>
      <c r="F435" s="15"/>
      <c r="G435" s="15"/>
    </row>
    <row r="436" customHeight="1" spans="1:7">
      <c r="A436" s="9" t="s">
        <v>470</v>
      </c>
      <c r="B436" s="11" t="s">
        <v>508</v>
      </c>
      <c r="C436" s="14" t="s">
        <v>509</v>
      </c>
      <c r="D436" s="11" t="s">
        <v>473</v>
      </c>
      <c r="E436" s="14" t="s">
        <v>510</v>
      </c>
      <c r="F436" s="15"/>
      <c r="G436" s="15"/>
    </row>
    <row r="437" customHeight="1" spans="1:7">
      <c r="A437" s="9" t="s">
        <v>470</v>
      </c>
      <c r="B437" s="11" t="s">
        <v>511</v>
      </c>
      <c r="C437" s="14" t="s">
        <v>512</v>
      </c>
      <c r="D437" s="11" t="s">
        <v>473</v>
      </c>
      <c r="E437" s="14" t="s">
        <v>513</v>
      </c>
      <c r="F437" s="15"/>
      <c r="G437" s="15"/>
    </row>
    <row r="438" customHeight="1" spans="1:7">
      <c r="A438" s="9" t="s">
        <v>470</v>
      </c>
      <c r="B438" s="11" t="s">
        <v>514</v>
      </c>
      <c r="C438" s="14" t="s">
        <v>515</v>
      </c>
      <c r="D438" s="11" t="s">
        <v>473</v>
      </c>
      <c r="E438" s="14" t="s">
        <v>516</v>
      </c>
      <c r="F438" s="15"/>
      <c r="G438" s="15"/>
    </row>
    <row r="439" customHeight="1" spans="1:7">
      <c r="A439" s="9" t="s">
        <v>470</v>
      </c>
      <c r="B439" s="11" t="s">
        <v>517</v>
      </c>
      <c r="C439" s="14" t="s">
        <v>518</v>
      </c>
      <c r="D439" s="11" t="s">
        <v>473</v>
      </c>
      <c r="E439" s="14" t="s">
        <v>519</v>
      </c>
      <c r="F439" s="15"/>
      <c r="G439" s="15"/>
    </row>
    <row r="440" customHeight="1" spans="1:7">
      <c r="A440" s="9" t="s">
        <v>470</v>
      </c>
      <c r="B440" s="11" t="s">
        <v>520</v>
      </c>
      <c r="C440" s="14" t="s">
        <v>521</v>
      </c>
      <c r="D440" s="11" t="s">
        <v>473</v>
      </c>
      <c r="E440" s="14" t="s">
        <v>522</v>
      </c>
      <c r="F440" s="15"/>
      <c r="G440" s="15"/>
    </row>
    <row r="441" customHeight="1" spans="1:7">
      <c r="A441" s="9" t="s">
        <v>470</v>
      </c>
      <c r="B441" s="11" t="s">
        <v>523</v>
      </c>
      <c r="C441" s="14" t="s">
        <v>524</v>
      </c>
      <c r="D441" s="11" t="s">
        <v>473</v>
      </c>
      <c r="E441" s="14" t="s">
        <v>525</v>
      </c>
      <c r="F441" s="15"/>
      <c r="G441" s="15"/>
    </row>
    <row r="442" customHeight="1" spans="1:7">
      <c r="A442" s="9" t="s">
        <v>470</v>
      </c>
      <c r="B442" s="11" t="s">
        <v>526</v>
      </c>
      <c r="C442" s="14" t="s">
        <v>527</v>
      </c>
      <c r="D442" s="11" t="s">
        <v>473</v>
      </c>
      <c r="E442" s="14" t="s">
        <v>528</v>
      </c>
      <c r="F442" s="15"/>
      <c r="G442" s="15"/>
    </row>
    <row r="443" customHeight="1" spans="1:7">
      <c r="A443" s="9" t="s">
        <v>470</v>
      </c>
      <c r="B443" s="11" t="s">
        <v>529</v>
      </c>
      <c r="C443" s="14" t="s">
        <v>530</v>
      </c>
      <c r="D443" s="11" t="s">
        <v>473</v>
      </c>
      <c r="E443" s="14" t="s">
        <v>531</v>
      </c>
      <c r="F443" s="15"/>
      <c r="G443" s="15"/>
    </row>
    <row r="444" customHeight="1" spans="1:7">
      <c r="A444" s="9" t="s">
        <v>470</v>
      </c>
      <c r="B444" s="11" t="s">
        <v>532</v>
      </c>
      <c r="C444" s="14" t="s">
        <v>533</v>
      </c>
      <c r="D444" s="11" t="s">
        <v>473</v>
      </c>
      <c r="E444" s="14" t="s">
        <v>531</v>
      </c>
      <c r="F444" s="15"/>
      <c r="G444" s="15"/>
    </row>
    <row r="445" customHeight="1" spans="1:7">
      <c r="A445" s="9" t="s">
        <v>470</v>
      </c>
      <c r="B445" s="11" t="s">
        <v>534</v>
      </c>
      <c r="C445" s="14" t="s">
        <v>535</v>
      </c>
      <c r="D445" s="11" t="s">
        <v>473</v>
      </c>
      <c r="E445" s="14" t="s">
        <v>536</v>
      </c>
      <c r="F445" s="15"/>
      <c r="G445" s="15"/>
    </row>
    <row r="446" customHeight="1" spans="1:7">
      <c r="A446" s="9" t="s">
        <v>470</v>
      </c>
      <c r="B446" s="11" t="s">
        <v>537</v>
      </c>
      <c r="C446" s="14" t="s">
        <v>538</v>
      </c>
      <c r="D446" s="11" t="s">
        <v>473</v>
      </c>
      <c r="E446" s="14" t="s">
        <v>539</v>
      </c>
      <c r="F446" s="15"/>
      <c r="G446" s="15"/>
    </row>
    <row r="447" customHeight="1" spans="1:7">
      <c r="A447" s="9" t="s">
        <v>470</v>
      </c>
      <c r="B447" s="11" t="s">
        <v>540</v>
      </c>
      <c r="C447" s="14" t="s">
        <v>541</v>
      </c>
      <c r="D447" s="11" t="s">
        <v>473</v>
      </c>
      <c r="E447" s="14" t="s">
        <v>542</v>
      </c>
      <c r="F447" s="15"/>
      <c r="G447" s="15"/>
    </row>
    <row r="448" customHeight="1" spans="1:7">
      <c r="A448" s="9" t="s">
        <v>470</v>
      </c>
      <c r="B448" s="11" t="s">
        <v>543</v>
      </c>
      <c r="C448" s="14" t="s">
        <v>544</v>
      </c>
      <c r="D448" s="11" t="s">
        <v>473</v>
      </c>
      <c r="E448" s="14" t="s">
        <v>545</v>
      </c>
      <c r="F448" s="15"/>
      <c r="G448" s="15"/>
    </row>
    <row r="449" customHeight="1" spans="1:7">
      <c r="A449" s="9" t="s">
        <v>470</v>
      </c>
      <c r="B449" s="11" t="s">
        <v>546</v>
      </c>
      <c r="C449" s="14" t="s">
        <v>547</v>
      </c>
      <c r="D449" s="11" t="s">
        <v>473</v>
      </c>
      <c r="E449" s="14" t="s">
        <v>548</v>
      </c>
      <c r="F449" s="15"/>
      <c r="G449" s="15"/>
    </row>
    <row r="450" customHeight="1" spans="1:7">
      <c r="A450" s="9" t="s">
        <v>470</v>
      </c>
      <c r="B450" s="11" t="s">
        <v>549</v>
      </c>
      <c r="C450" s="14" t="s">
        <v>550</v>
      </c>
      <c r="D450" s="11" t="s">
        <v>473</v>
      </c>
      <c r="E450" s="14" t="s">
        <v>545</v>
      </c>
      <c r="F450" s="15"/>
      <c r="G450" s="15"/>
    </row>
    <row r="451" customHeight="1" spans="1:7">
      <c r="A451" s="9" t="s">
        <v>470</v>
      </c>
      <c r="B451" s="11" t="s">
        <v>551</v>
      </c>
      <c r="C451" s="14" t="s">
        <v>552</v>
      </c>
      <c r="D451" s="11" t="s">
        <v>473</v>
      </c>
      <c r="E451" s="14" t="s">
        <v>553</v>
      </c>
      <c r="F451" s="15"/>
      <c r="G451" s="15"/>
    </row>
    <row r="452" customHeight="1" spans="1:7">
      <c r="A452" s="9" t="s">
        <v>470</v>
      </c>
      <c r="B452" s="11" t="s">
        <v>554</v>
      </c>
      <c r="C452" s="14" t="s">
        <v>555</v>
      </c>
      <c r="D452" s="11" t="s">
        <v>473</v>
      </c>
      <c r="E452" s="14" t="s">
        <v>556</v>
      </c>
      <c r="F452" s="15"/>
      <c r="G452" s="15"/>
    </row>
    <row r="453" customHeight="1" spans="1:7">
      <c r="A453" s="9" t="s">
        <v>470</v>
      </c>
      <c r="B453" s="11" t="s">
        <v>557</v>
      </c>
      <c r="C453" s="14" t="s">
        <v>558</v>
      </c>
      <c r="D453" s="11" t="s">
        <v>473</v>
      </c>
      <c r="E453" s="14" t="s">
        <v>559</v>
      </c>
      <c r="F453" s="15"/>
      <c r="G453" s="15"/>
    </row>
    <row r="454" customHeight="1" spans="1:7">
      <c r="A454" s="9" t="s">
        <v>470</v>
      </c>
      <c r="B454" s="11" t="s">
        <v>560</v>
      </c>
      <c r="C454" s="14" t="s">
        <v>561</v>
      </c>
      <c r="D454" s="11" t="s">
        <v>473</v>
      </c>
      <c r="E454" s="14" t="s">
        <v>562</v>
      </c>
      <c r="F454" s="15"/>
      <c r="G454" s="15"/>
    </row>
    <row r="455" customHeight="1" spans="1:7">
      <c r="A455" s="9" t="s">
        <v>470</v>
      </c>
      <c r="B455" s="11" t="s">
        <v>563</v>
      </c>
      <c r="C455" s="14" t="s">
        <v>564</v>
      </c>
      <c r="D455" s="11" t="s">
        <v>473</v>
      </c>
      <c r="E455" s="14" t="s">
        <v>565</v>
      </c>
      <c r="F455" s="15"/>
      <c r="G455" s="15"/>
    </row>
    <row r="456" customHeight="1" spans="1:7">
      <c r="A456" s="9" t="s">
        <v>470</v>
      </c>
      <c r="B456" s="11" t="s">
        <v>566</v>
      </c>
      <c r="C456" s="14" t="s">
        <v>567</v>
      </c>
      <c r="D456" s="11" t="s">
        <v>473</v>
      </c>
      <c r="E456" s="14" t="s">
        <v>568</v>
      </c>
      <c r="F456" s="15"/>
      <c r="G456" s="15"/>
    </row>
    <row r="457" customHeight="1" spans="1:7">
      <c r="A457" s="9" t="s">
        <v>470</v>
      </c>
      <c r="B457" s="11" t="s">
        <v>569</v>
      </c>
      <c r="C457" s="14" t="s">
        <v>570</v>
      </c>
      <c r="D457" s="11" t="s">
        <v>473</v>
      </c>
      <c r="E457" s="14" t="s">
        <v>571</v>
      </c>
      <c r="F457" s="15"/>
      <c r="G457" s="15"/>
    </row>
    <row r="458" customHeight="1" spans="1:7">
      <c r="A458" s="9" t="s">
        <v>470</v>
      </c>
      <c r="B458" s="11" t="s">
        <v>572</v>
      </c>
      <c r="C458" s="14" t="s">
        <v>573</v>
      </c>
      <c r="D458" s="11" t="s">
        <v>473</v>
      </c>
      <c r="E458" s="14" t="s">
        <v>574</v>
      </c>
      <c r="F458" s="15"/>
      <c r="G458" s="15"/>
    </row>
    <row r="459" customHeight="1" spans="1:7">
      <c r="A459" s="9" t="s">
        <v>470</v>
      </c>
      <c r="B459" s="11" t="s">
        <v>575</v>
      </c>
      <c r="C459" s="14" t="s">
        <v>576</v>
      </c>
      <c r="D459" s="11" t="s">
        <v>473</v>
      </c>
      <c r="E459" s="14" t="s">
        <v>577</v>
      </c>
      <c r="F459" s="15"/>
      <c r="G459" s="15"/>
    </row>
    <row r="460" customHeight="1" spans="1:7">
      <c r="A460" s="9" t="s">
        <v>470</v>
      </c>
      <c r="B460" s="11" t="s">
        <v>578</v>
      </c>
      <c r="C460" s="14" t="s">
        <v>579</v>
      </c>
      <c r="D460" s="11" t="s">
        <v>473</v>
      </c>
      <c r="E460" s="14" t="s">
        <v>580</v>
      </c>
      <c r="F460" s="15"/>
      <c r="G460" s="15"/>
    </row>
    <row r="461" customHeight="1" spans="1:7">
      <c r="A461" s="9" t="s">
        <v>470</v>
      </c>
      <c r="B461" s="11" t="s">
        <v>581</v>
      </c>
      <c r="C461" s="14" t="s">
        <v>582</v>
      </c>
      <c r="D461" s="11" t="s">
        <v>473</v>
      </c>
      <c r="E461" s="14" t="s">
        <v>583</v>
      </c>
      <c r="F461" s="15"/>
      <c r="G461" s="15"/>
    </row>
    <row r="462" customHeight="1" spans="1:7">
      <c r="A462" s="9" t="s">
        <v>470</v>
      </c>
      <c r="B462" s="11" t="s">
        <v>584</v>
      </c>
      <c r="C462" s="14" t="s">
        <v>585</v>
      </c>
      <c r="D462" s="11" t="s">
        <v>473</v>
      </c>
      <c r="E462" s="14" t="s">
        <v>586</v>
      </c>
      <c r="F462" s="15"/>
      <c r="G462" s="15"/>
    </row>
    <row r="463" customHeight="1" spans="1:7">
      <c r="A463" s="9" t="s">
        <v>470</v>
      </c>
      <c r="B463" s="11" t="s">
        <v>587</v>
      </c>
      <c r="C463" s="14" t="s">
        <v>588</v>
      </c>
      <c r="D463" s="11" t="s">
        <v>473</v>
      </c>
      <c r="E463" s="14" t="s">
        <v>589</v>
      </c>
      <c r="F463" s="15"/>
      <c r="G463" s="15"/>
    </row>
    <row r="464" customHeight="1" spans="1:7">
      <c r="A464" s="9" t="s">
        <v>470</v>
      </c>
      <c r="B464" s="11" t="s">
        <v>590</v>
      </c>
      <c r="C464" s="14" t="s">
        <v>591</v>
      </c>
      <c r="D464" s="11" t="s">
        <v>473</v>
      </c>
      <c r="E464" s="14" t="s">
        <v>592</v>
      </c>
      <c r="F464" s="15"/>
      <c r="G464" s="15"/>
    </row>
    <row r="465" customHeight="1" spans="1:7">
      <c r="A465" s="9" t="s">
        <v>470</v>
      </c>
      <c r="B465" s="11" t="s">
        <v>593</v>
      </c>
      <c r="C465" s="14" t="s">
        <v>594</v>
      </c>
      <c r="D465" s="11" t="s">
        <v>473</v>
      </c>
      <c r="E465" s="14" t="s">
        <v>595</v>
      </c>
      <c r="F465" s="15"/>
      <c r="G465" s="15"/>
    </row>
    <row r="466" customHeight="1" spans="1:7">
      <c r="A466" s="9" t="s">
        <v>470</v>
      </c>
      <c r="B466" s="11" t="s">
        <v>596</v>
      </c>
      <c r="C466" s="14" t="s">
        <v>597</v>
      </c>
      <c r="D466" s="11" t="s">
        <v>473</v>
      </c>
      <c r="E466" s="14" t="s">
        <v>592</v>
      </c>
      <c r="F466" s="15"/>
      <c r="G466" s="15"/>
    </row>
    <row r="467" customHeight="1" spans="1:7">
      <c r="A467" s="9" t="s">
        <v>470</v>
      </c>
      <c r="B467" s="11" t="s">
        <v>598</v>
      </c>
      <c r="C467" s="14" t="s">
        <v>594</v>
      </c>
      <c r="D467" s="11" t="s">
        <v>473</v>
      </c>
      <c r="E467" s="14" t="s">
        <v>595</v>
      </c>
      <c r="F467" s="15"/>
      <c r="G467" s="15"/>
    </row>
    <row r="468" customHeight="1" spans="1:7">
      <c r="A468" s="9" t="s">
        <v>470</v>
      </c>
      <c r="B468" s="11" t="s">
        <v>599</v>
      </c>
      <c r="C468" s="14" t="s">
        <v>600</v>
      </c>
      <c r="D468" s="11" t="s">
        <v>473</v>
      </c>
      <c r="E468" s="14" t="s">
        <v>601</v>
      </c>
      <c r="F468" s="15"/>
      <c r="G468" s="15"/>
    </row>
    <row r="469" customHeight="1" spans="1:7">
      <c r="A469" s="9" t="s">
        <v>470</v>
      </c>
      <c r="B469" s="11" t="s">
        <v>602</v>
      </c>
      <c r="C469" s="14" t="s">
        <v>603</v>
      </c>
      <c r="D469" s="11" t="s">
        <v>473</v>
      </c>
      <c r="E469" s="14" t="s">
        <v>604</v>
      </c>
      <c r="F469" s="15"/>
      <c r="G469" s="15"/>
    </row>
    <row r="470" customHeight="1" spans="1:7">
      <c r="A470" s="9" t="s">
        <v>470</v>
      </c>
      <c r="B470" s="11" t="s">
        <v>605</v>
      </c>
      <c r="C470" s="14" t="s">
        <v>606</v>
      </c>
      <c r="D470" s="11" t="s">
        <v>473</v>
      </c>
      <c r="E470" s="14" t="s">
        <v>604</v>
      </c>
      <c r="F470" s="15"/>
      <c r="G470" s="15"/>
    </row>
    <row r="471" customHeight="1" spans="1:7">
      <c r="A471" s="9" t="s">
        <v>470</v>
      </c>
      <c r="B471" s="11" t="s">
        <v>607</v>
      </c>
      <c r="C471" s="14" t="s">
        <v>608</v>
      </c>
      <c r="D471" s="11" t="s">
        <v>473</v>
      </c>
      <c r="E471" s="14" t="s">
        <v>609</v>
      </c>
      <c r="F471" s="15"/>
      <c r="G471" s="15"/>
    </row>
    <row r="472" customHeight="1" spans="1:7">
      <c r="A472" s="9" t="s">
        <v>470</v>
      </c>
      <c r="B472" s="11" t="s">
        <v>610</v>
      </c>
      <c r="C472" s="14" t="s">
        <v>611</v>
      </c>
      <c r="D472" s="11" t="s">
        <v>473</v>
      </c>
      <c r="E472" s="14" t="s">
        <v>612</v>
      </c>
      <c r="F472" s="15"/>
      <c r="G472" s="15"/>
    </row>
    <row r="473" customHeight="1" spans="1:7">
      <c r="A473" s="9" t="s">
        <v>470</v>
      </c>
      <c r="B473" s="11" t="s">
        <v>613</v>
      </c>
      <c r="C473" s="14" t="s">
        <v>614</v>
      </c>
      <c r="D473" s="11" t="s">
        <v>473</v>
      </c>
      <c r="E473" s="14" t="s">
        <v>615</v>
      </c>
      <c r="F473" s="15"/>
      <c r="G473" s="15"/>
    </row>
    <row r="474" customHeight="1" spans="1:7">
      <c r="A474" s="9" t="s">
        <v>470</v>
      </c>
      <c r="B474" s="11" t="s">
        <v>616</v>
      </c>
      <c r="C474" s="14" t="s">
        <v>617</v>
      </c>
      <c r="D474" s="11" t="s">
        <v>473</v>
      </c>
      <c r="E474" s="14" t="s">
        <v>618</v>
      </c>
      <c r="F474" s="15"/>
      <c r="G474" s="15"/>
    </row>
    <row r="475" customHeight="1" spans="1:7">
      <c r="A475" s="9" t="s">
        <v>470</v>
      </c>
      <c r="B475" s="11" t="s">
        <v>619</v>
      </c>
      <c r="C475" s="14" t="s">
        <v>620</v>
      </c>
      <c r="D475" s="11" t="s">
        <v>473</v>
      </c>
      <c r="E475" s="14" t="s">
        <v>621</v>
      </c>
      <c r="F475" s="15"/>
      <c r="G475" s="15"/>
    </row>
    <row r="476" customHeight="1" spans="1:7">
      <c r="A476" s="9" t="s">
        <v>470</v>
      </c>
      <c r="B476" s="11" t="s">
        <v>622</v>
      </c>
      <c r="C476" s="14" t="s">
        <v>623</v>
      </c>
      <c r="D476" s="11" t="s">
        <v>473</v>
      </c>
      <c r="E476" s="14" t="s">
        <v>624</v>
      </c>
      <c r="F476" s="15"/>
      <c r="G476" s="15"/>
    </row>
    <row r="477" customHeight="1" spans="1:7">
      <c r="A477" s="9" t="s">
        <v>470</v>
      </c>
      <c r="B477" s="11" t="s">
        <v>625</v>
      </c>
      <c r="C477" s="14" t="s">
        <v>626</v>
      </c>
      <c r="D477" s="11" t="s">
        <v>473</v>
      </c>
      <c r="E477" s="14" t="s">
        <v>621</v>
      </c>
      <c r="F477" s="15"/>
      <c r="G477" s="15"/>
    </row>
    <row r="478" customHeight="1" spans="1:7">
      <c r="A478" s="9" t="s">
        <v>470</v>
      </c>
      <c r="B478" s="11" t="s">
        <v>627</v>
      </c>
      <c r="C478" s="14" t="s">
        <v>628</v>
      </c>
      <c r="D478" s="11" t="s">
        <v>473</v>
      </c>
      <c r="E478" s="14" t="s">
        <v>629</v>
      </c>
      <c r="F478" s="15"/>
      <c r="G478" s="15"/>
    </row>
    <row r="479" customHeight="1" spans="1:7">
      <c r="A479" s="9" t="s">
        <v>470</v>
      </c>
      <c r="B479" s="11" t="s">
        <v>630</v>
      </c>
      <c r="C479" s="14" t="s">
        <v>631</v>
      </c>
      <c r="D479" s="11" t="s">
        <v>473</v>
      </c>
      <c r="E479" s="14" t="s">
        <v>632</v>
      </c>
      <c r="F479" s="15"/>
      <c r="G479" s="15"/>
    </row>
    <row r="480" customHeight="1" spans="1:7">
      <c r="A480" s="9" t="s">
        <v>470</v>
      </c>
      <c r="B480" s="11" t="s">
        <v>633</v>
      </c>
      <c r="C480" s="14" t="s">
        <v>634</v>
      </c>
      <c r="D480" s="11" t="s">
        <v>473</v>
      </c>
      <c r="E480" s="14" t="s">
        <v>635</v>
      </c>
      <c r="F480" s="15"/>
      <c r="G480" s="15"/>
    </row>
    <row r="481" customHeight="1" spans="1:7">
      <c r="A481" s="9" t="s">
        <v>470</v>
      </c>
      <c r="B481" s="11" t="s">
        <v>636</v>
      </c>
      <c r="C481" s="14" t="s">
        <v>637</v>
      </c>
      <c r="D481" s="11" t="s">
        <v>473</v>
      </c>
      <c r="E481" s="14" t="s">
        <v>638</v>
      </c>
      <c r="F481" s="15"/>
      <c r="G481" s="15"/>
    </row>
    <row r="482" customHeight="1" spans="1:7">
      <c r="A482" s="9" t="s">
        <v>470</v>
      </c>
      <c r="B482" s="11" t="s">
        <v>639</v>
      </c>
      <c r="C482" s="14" t="s">
        <v>640</v>
      </c>
      <c r="D482" s="11" t="s">
        <v>473</v>
      </c>
      <c r="E482" s="14" t="s">
        <v>641</v>
      </c>
      <c r="F482" s="15"/>
      <c r="G482" s="15"/>
    </row>
    <row r="483" customHeight="1" spans="1:7">
      <c r="A483" s="9" t="s">
        <v>470</v>
      </c>
      <c r="B483" s="11" t="s">
        <v>642</v>
      </c>
      <c r="C483" s="14" t="s">
        <v>643</v>
      </c>
      <c r="D483" s="11" t="s">
        <v>473</v>
      </c>
      <c r="E483" s="14" t="s">
        <v>644</v>
      </c>
      <c r="F483" s="15"/>
      <c r="G483" s="15"/>
    </row>
    <row r="484" customHeight="1" spans="1:7">
      <c r="A484" s="9" t="s">
        <v>470</v>
      </c>
      <c r="B484" s="11" t="s">
        <v>645</v>
      </c>
      <c r="C484" s="14" t="s">
        <v>646</v>
      </c>
      <c r="D484" s="11" t="s">
        <v>473</v>
      </c>
      <c r="E484" s="14" t="s">
        <v>528</v>
      </c>
      <c r="F484" s="15"/>
      <c r="G484" s="15"/>
    </row>
    <row r="485" customHeight="1" spans="1:7">
      <c r="A485" s="9" t="s">
        <v>470</v>
      </c>
      <c r="B485" s="11" t="s">
        <v>647</v>
      </c>
      <c r="C485" s="14" t="s">
        <v>648</v>
      </c>
      <c r="D485" s="11" t="s">
        <v>473</v>
      </c>
      <c r="E485" s="14" t="s">
        <v>528</v>
      </c>
      <c r="F485" s="15"/>
      <c r="G485" s="15"/>
    </row>
    <row r="486" customHeight="1" spans="1:7">
      <c r="A486" s="9" t="s">
        <v>470</v>
      </c>
      <c r="B486" s="11" t="s">
        <v>649</v>
      </c>
      <c r="C486" s="14" t="s">
        <v>650</v>
      </c>
      <c r="D486" s="11" t="s">
        <v>473</v>
      </c>
      <c r="E486" s="14" t="s">
        <v>651</v>
      </c>
      <c r="F486" s="15"/>
      <c r="G486" s="15"/>
    </row>
    <row r="487" customHeight="1" spans="1:7">
      <c r="A487" s="9" t="s">
        <v>470</v>
      </c>
      <c r="B487" s="11" t="s">
        <v>652</v>
      </c>
      <c r="C487" s="14" t="s">
        <v>653</v>
      </c>
      <c r="D487" s="11" t="s">
        <v>473</v>
      </c>
      <c r="E487" s="14" t="s">
        <v>654</v>
      </c>
      <c r="F487" s="15"/>
      <c r="G487" s="15"/>
    </row>
    <row r="488" customHeight="1" spans="1:7">
      <c r="A488" s="9" t="s">
        <v>470</v>
      </c>
      <c r="B488" s="11" t="s">
        <v>655</v>
      </c>
      <c r="C488" s="14" t="s">
        <v>656</v>
      </c>
      <c r="D488" s="11" t="s">
        <v>473</v>
      </c>
      <c r="E488" s="14" t="s">
        <v>657</v>
      </c>
      <c r="F488" s="15"/>
      <c r="G488" s="15"/>
    </row>
    <row r="489" customHeight="1" spans="1:7">
      <c r="A489" s="9" t="s">
        <v>470</v>
      </c>
      <c r="B489" s="11" t="s">
        <v>658</v>
      </c>
      <c r="C489" s="14" t="s">
        <v>659</v>
      </c>
      <c r="D489" s="11" t="s">
        <v>473</v>
      </c>
      <c r="E489" s="14" t="s">
        <v>660</v>
      </c>
      <c r="F489" s="15"/>
      <c r="G489" s="15"/>
    </row>
    <row r="490" customHeight="1" spans="1:7">
      <c r="A490" s="9" t="s">
        <v>470</v>
      </c>
      <c r="B490" s="11" t="s">
        <v>661</v>
      </c>
      <c r="C490" s="14" t="s">
        <v>662</v>
      </c>
      <c r="D490" s="11" t="s">
        <v>473</v>
      </c>
      <c r="E490" s="14" t="s">
        <v>663</v>
      </c>
      <c r="F490" s="15"/>
      <c r="G490" s="15"/>
    </row>
    <row r="491" customHeight="1" spans="1:7">
      <c r="A491" s="9" t="s">
        <v>470</v>
      </c>
      <c r="B491" s="11" t="s">
        <v>664</v>
      </c>
      <c r="C491" s="14" t="s">
        <v>665</v>
      </c>
      <c r="D491" s="11" t="s">
        <v>473</v>
      </c>
      <c r="E491" s="14" t="s">
        <v>296</v>
      </c>
      <c r="F491" s="15"/>
      <c r="G491" s="15"/>
    </row>
    <row r="492" customHeight="1" spans="1:7">
      <c r="A492" s="5" t="s">
        <v>666</v>
      </c>
      <c r="B492" s="5" t="s">
        <v>667</v>
      </c>
      <c r="C492" s="16" t="s">
        <v>668</v>
      </c>
      <c r="D492" s="17"/>
      <c r="E492" s="18" t="s">
        <v>669</v>
      </c>
      <c r="F492" s="13"/>
      <c r="G492" s="15"/>
    </row>
    <row r="493" customHeight="1" spans="1:7">
      <c r="A493" s="5" t="s">
        <v>666</v>
      </c>
      <c r="B493" s="5" t="s">
        <v>670</v>
      </c>
      <c r="C493" s="16" t="s">
        <v>671</v>
      </c>
      <c r="D493" s="17"/>
      <c r="E493" s="18" t="s">
        <v>672</v>
      </c>
      <c r="F493" s="13"/>
      <c r="G493" s="15"/>
    </row>
    <row r="494" customHeight="1" spans="1:7">
      <c r="A494" s="5" t="s">
        <v>666</v>
      </c>
      <c r="B494" s="5" t="s">
        <v>673</v>
      </c>
      <c r="C494" s="16" t="s">
        <v>674</v>
      </c>
      <c r="D494" s="17"/>
      <c r="E494" s="18" t="s">
        <v>675</v>
      </c>
      <c r="F494" s="13"/>
      <c r="G494" s="15"/>
    </row>
    <row r="495" customHeight="1" spans="1:7">
      <c r="A495" s="5" t="s">
        <v>666</v>
      </c>
      <c r="B495" s="5" t="s">
        <v>676</v>
      </c>
      <c r="C495" s="19" t="s">
        <v>677</v>
      </c>
      <c r="D495" s="17"/>
      <c r="E495" s="20" t="s">
        <v>678</v>
      </c>
      <c r="F495" s="13"/>
      <c r="G495" s="15"/>
    </row>
    <row r="496" customHeight="1" spans="1:7">
      <c r="A496" s="5" t="s">
        <v>666</v>
      </c>
      <c r="B496" s="5" t="s">
        <v>679</v>
      </c>
      <c r="C496" s="19" t="s">
        <v>680</v>
      </c>
      <c r="D496" s="17"/>
      <c r="E496" s="20" t="s">
        <v>681</v>
      </c>
      <c r="F496" s="13"/>
      <c r="G496" s="15"/>
    </row>
    <row r="497" customHeight="1" spans="1:7">
      <c r="A497" s="5" t="s">
        <v>666</v>
      </c>
      <c r="B497" s="5" t="s">
        <v>682</v>
      </c>
      <c r="C497" s="19" t="s">
        <v>683</v>
      </c>
      <c r="D497" s="17"/>
      <c r="E497" s="20" t="s">
        <v>684</v>
      </c>
      <c r="F497" s="13"/>
      <c r="G497" s="15"/>
    </row>
    <row r="498" customHeight="1" spans="1:7">
      <c r="A498" s="5" t="s">
        <v>666</v>
      </c>
      <c r="B498" s="5" t="s">
        <v>685</v>
      </c>
      <c r="C498" s="19" t="s">
        <v>686</v>
      </c>
      <c r="D498" s="17"/>
      <c r="E498" s="20" t="s">
        <v>687</v>
      </c>
      <c r="F498" s="13"/>
      <c r="G498" s="15"/>
    </row>
    <row r="499" customHeight="1" spans="1:7">
      <c r="A499" s="5" t="s">
        <v>666</v>
      </c>
      <c r="B499" s="5" t="s">
        <v>688</v>
      </c>
      <c r="C499" s="19" t="s">
        <v>689</v>
      </c>
      <c r="D499" s="17"/>
      <c r="E499" s="20" t="s">
        <v>690</v>
      </c>
      <c r="F499" s="13"/>
      <c r="G499" s="15"/>
    </row>
    <row r="500" customHeight="1" spans="1:7">
      <c r="A500" s="5" t="s">
        <v>666</v>
      </c>
      <c r="B500" s="5" t="s">
        <v>691</v>
      </c>
      <c r="C500" s="19" t="s">
        <v>692</v>
      </c>
      <c r="D500" s="17"/>
      <c r="E500" s="20" t="s">
        <v>693</v>
      </c>
      <c r="F500" s="13"/>
      <c r="G500" s="15"/>
    </row>
    <row r="501" customHeight="1" spans="1:7">
      <c r="A501" s="5" t="s">
        <v>666</v>
      </c>
      <c r="B501" s="5" t="s">
        <v>694</v>
      </c>
      <c r="C501" s="19" t="s">
        <v>695</v>
      </c>
      <c r="D501" s="13"/>
      <c r="E501" s="20" t="s">
        <v>696</v>
      </c>
      <c r="F501" s="13"/>
      <c r="G501" s="15"/>
    </row>
    <row r="502" customHeight="1" spans="1:7">
      <c r="A502" s="5" t="s">
        <v>666</v>
      </c>
      <c r="B502" s="5" t="s">
        <v>697</v>
      </c>
      <c r="C502" s="19" t="s">
        <v>698</v>
      </c>
      <c r="D502" s="13"/>
      <c r="E502" s="20" t="s">
        <v>699</v>
      </c>
      <c r="F502" s="13"/>
      <c r="G502" s="15"/>
    </row>
    <row r="503" customHeight="1" spans="1:7">
      <c r="A503" s="5" t="s">
        <v>666</v>
      </c>
      <c r="B503" s="5" t="s">
        <v>700</v>
      </c>
      <c r="C503" s="11" t="s">
        <v>701</v>
      </c>
      <c r="D503" s="13"/>
      <c r="E503" s="20" t="s">
        <v>702</v>
      </c>
      <c r="F503" s="13"/>
      <c r="G503" s="15"/>
    </row>
    <row r="504" customHeight="1" spans="1:7">
      <c r="A504" s="5" t="s">
        <v>666</v>
      </c>
      <c r="B504" s="5" t="s">
        <v>703</v>
      </c>
      <c r="C504" s="19" t="s">
        <v>704</v>
      </c>
      <c r="D504" s="13"/>
      <c r="E504" s="20" t="s">
        <v>705</v>
      </c>
      <c r="F504" s="13"/>
      <c r="G504" s="15"/>
    </row>
    <row r="505" customHeight="1" spans="1:7">
      <c r="A505" s="5" t="s">
        <v>666</v>
      </c>
      <c r="B505" s="5" t="s">
        <v>706</v>
      </c>
      <c r="C505" s="19" t="s">
        <v>707</v>
      </c>
      <c r="D505" s="13"/>
      <c r="E505" s="20" t="s">
        <v>708</v>
      </c>
      <c r="F505" s="13"/>
      <c r="G505" s="15"/>
    </row>
    <row r="506" customHeight="1" spans="1:7">
      <c r="A506" s="5" t="s">
        <v>666</v>
      </c>
      <c r="B506" s="5" t="s">
        <v>709</v>
      </c>
      <c r="C506" s="19" t="s">
        <v>710</v>
      </c>
      <c r="D506" s="13"/>
      <c r="E506" s="20" t="s">
        <v>711</v>
      </c>
      <c r="F506" s="13"/>
      <c r="G506" s="15"/>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92:C506">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观珍fullmoon</cp:lastModifiedBy>
  <dcterms:created xsi:type="dcterms:W3CDTF">2021-12-14T07:05:00Z</dcterms:created>
  <dcterms:modified xsi:type="dcterms:W3CDTF">2023-06-12T01:25:49Z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