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2" r:id="rId1"/>
  </sheets>
  <definedNames>
    <definedName name="_xlnm._FilterDatabase" localSheetId="0" hidden="1">Sheet2!$A$1:$G$506</definedName>
  </definedNames>
  <calcPr calcId="144525"/>
</workbook>
</file>

<file path=xl/sharedStrings.xml><?xml version="1.0" encoding="utf-8"?>
<sst xmlns="http://schemas.openxmlformats.org/spreadsheetml/2006/main" count="1956" uniqueCount="799">
  <si>
    <t>题目类型</t>
  </si>
  <si>
    <t>试题标题</t>
  </si>
  <si>
    <t>试题内容</t>
  </si>
  <si>
    <t>答案标题</t>
  </si>
  <si>
    <t>答案内容</t>
  </si>
  <si>
    <t>是否为正确答案</t>
  </si>
  <si>
    <t>选择题</t>
  </si>
  <si>
    <t>单选题1</t>
  </si>
  <si>
    <t>企业为了发展的需要，根据人力资源规划和工作分析的要求，寻找、吸引那些有能力又有兴趣到本企业任职的人员，并从中选出适宜人员予以录用的过程是指（   ）。</t>
  </si>
  <si>
    <t>A</t>
  </si>
  <si>
    <t>培训</t>
  </si>
  <si>
    <t>B</t>
  </si>
  <si>
    <t>招聘是指企业为了发展的需要，根据人力资源规划和工作分析的要求，寻找、吸引那些有能力又有兴趣到本企业任职的人员，并从中选出适宜人员予以录用的过程。</t>
  </si>
  <si>
    <t>招聘</t>
  </si>
  <si>
    <t>C</t>
  </si>
  <si>
    <t>工作分析</t>
  </si>
  <si>
    <t>D</t>
  </si>
  <si>
    <t>人力资源规划</t>
  </si>
  <si>
    <t>单选题2</t>
  </si>
  <si>
    <t>从组织的角度来看，它有利于组织永葆活力；从个人来看，成功的招聘可以使组织的劳动力更多地了解组织，说的是招聘可以（   ）。</t>
  </si>
  <si>
    <t>吸引人才</t>
  </si>
  <si>
    <t>招聘工作的同时也是对组织和员工双方的调节，也可以使组织外的劳动力更多的了解组织，这就体现了招聘可以调节人才。点睛：永葆活力即适时淘汰使组织可持续发展。</t>
  </si>
  <si>
    <t>补充人才</t>
  </si>
  <si>
    <t>储备人才</t>
  </si>
  <si>
    <t>调节人才</t>
  </si>
  <si>
    <t>单选题3</t>
  </si>
  <si>
    <t>从组织角度看，经常听到“人才库”、“人才池”这样的名词，说的是招聘的（   ）。</t>
  </si>
  <si>
    <t>招聘工作可以满足组织发展和变化的要求，使其招聘的人才形成的一个人才库，如同组织内部有一个储备人才的“蓄水池”。</t>
  </si>
  <si>
    <t>单选题4</t>
  </si>
  <si>
    <t>招聘到新的员工可谓是给组织补充了新鲜的血液和氧气，说的是招聘能够（   ）。</t>
  </si>
  <si>
    <t>招聘工作另一个重要目的就是补充人才，为组织“输氧”，即补充新鲜血液和氧气。</t>
  </si>
  <si>
    <t>单选题5</t>
  </si>
  <si>
    <t>对组织所需要的人力资源展开招募、选拔、录用、评估等一系列活动，并加以计划、组织、指挥与控制，进行系统化和科学化管理，借以保证一定数量和质量的员工队伍，满足组织发展的需要的活动是（   ）。</t>
  </si>
  <si>
    <t>招聘管理就是对组织所需要的人力资源展开招募、选拔、录用、评估等一系列活动，并加以计划、组织、指挥与控制，进行系统化和科学化管理，借以保证一定数量和质量的员工队伍，满足组织发展的需要。点睛：招聘管理是一个系统的过程。</t>
  </si>
  <si>
    <t>招聘管理</t>
  </si>
  <si>
    <t>单选题6</t>
  </si>
  <si>
    <t>在招聘管理的过程中，哪一过程包括招聘计划的制定与审批、招聘渠道的选取、招聘信息的设计与发布，以及组织应聘者（   ）。</t>
  </si>
  <si>
    <t>甄选</t>
  </si>
  <si>
    <t>招募包括招聘计划的制定与审批、招聘渠道的选取、招聘信息的设计与发布，以及组织应聘者。</t>
  </si>
  <si>
    <t>录用</t>
  </si>
  <si>
    <t>招募</t>
  </si>
  <si>
    <t>评估</t>
  </si>
  <si>
    <t>单选题7</t>
  </si>
  <si>
    <t>在招聘过程中，从职位申请者中选出组织需要的最合适的人员的过程被称为（   ）。</t>
  </si>
  <si>
    <t>选出最合适，即甄选。</t>
  </si>
  <si>
    <t>单选题8</t>
  </si>
  <si>
    <t>招聘管理的过程中，主要包括新人上岗引导、新员工培训和访查等内容的是（   ）。</t>
  </si>
  <si>
    <t>录用环节的内容主要包括新人上岗引导、新员工培训和访查等内容；目的是帮助新员工适应工作岗位，尽快熟悉和驾驭工作内容。</t>
  </si>
  <si>
    <t>单选题9</t>
  </si>
  <si>
    <t>招募主要包括招聘计划的制定与审批、招聘渠道的选取、招聘信息的设计与发布以及（   ）。</t>
  </si>
  <si>
    <t>组织应聘者</t>
  </si>
  <si>
    <t>招募主要包括招聘计划的制定与审批、招聘渠道的选取、招聘信息的设计与发布以及组织应聘者。&lt;br/&gt;招募工作中组织应聘者是必不可少的。</t>
  </si>
  <si>
    <t>公司内部人员</t>
  </si>
  <si>
    <t>政府部门</t>
  </si>
  <si>
    <t>技术人员</t>
  </si>
  <si>
    <t>单选题10</t>
  </si>
  <si>
    <t>在招聘管理的实施过程中，主要任务为招聘结果和招聘方法的成效评估，该过程称为（   ）。</t>
  </si>
  <si>
    <t>在招聘管理的实施过程中，主要任务为招聘结果和招聘方法的成效评估，该过程称为评估。</t>
  </si>
  <si>
    <t>单选题11</t>
  </si>
  <si>
    <t>招聘管理的具体过程由（   ）四个阶段组成的。</t>
  </si>
  <si>
    <t>选择、录用、培训、评估</t>
  </si>
  <si>
    <t>招聘管理就是对组织所需要的人力资源展开一系列的活动，包括招募、甄选、录用、评估四个环节。</t>
  </si>
  <si>
    <t>准备、挑选、评估、录用</t>
  </si>
  <si>
    <t>招募、甄选、录用、评估</t>
  </si>
  <si>
    <t>运行、招募、甄选、录用</t>
  </si>
  <si>
    <t>单选题12</t>
  </si>
  <si>
    <t>有效的招聘管理意味着员工与他的岗位相适应，能带给他较高的工作满意度和（   ）。</t>
  </si>
  <si>
    <t>工作责任感</t>
  </si>
  <si>
    <t>成功有效的招聘可以使组织外的劳动力更多地了解组织，使内部员工根据自己的能力、兴趣与发展目标来决定自己是否参加组织，体现了组织的责任感。</t>
  </si>
  <si>
    <t>社会责任感</t>
  </si>
  <si>
    <t>组织责任感</t>
  </si>
  <si>
    <t>家庭责任感</t>
  </si>
  <si>
    <t>单选题13</t>
  </si>
  <si>
    <t>如果我们严把招聘关，尽量按照企业的要求去招聘和甄选候选人，使新员工不仅在工作方面符合岗位的任职资格，特别是自身利益追求上也符合组织的需求，就会（   ）劳动纠纷的发生率。</t>
  </si>
  <si>
    <t>降低</t>
  </si>
  <si>
    <t>人力资源甄选工作将直接影响到最后的录用质量,甄选工作的成功，可以降低劳动纠纷的发生率。</t>
  </si>
  <si>
    <t>提高</t>
  </si>
  <si>
    <t>不变</t>
  </si>
  <si>
    <t>没有影响</t>
  </si>
  <si>
    <t>单选题14</t>
  </si>
  <si>
    <t>目的是帮助新员工适应工作岗，尽快熟悉和驾驭工作内容的阶段是（   ）。</t>
  </si>
  <si>
    <t>录用阶段</t>
  </si>
  <si>
    <t>录用阶段主要包括新人上岗引导、新员工培训和访查等内容。目的是帮助新员工适应工作岗，尽快熟悉和驾驭工作内容。</t>
  </si>
  <si>
    <t>招聘阶段</t>
  </si>
  <si>
    <t>甄选阶段</t>
  </si>
  <si>
    <t>准备阶段</t>
  </si>
  <si>
    <t>单选题15</t>
  </si>
  <si>
    <t>在招聘管理的构成要素中，信息的传播载体被称为（   ）。</t>
  </si>
  <si>
    <t>招聘客体</t>
  </si>
  <si>
    <t>在招聘管理的构成要素中，招聘载体是信息的传播载体。</t>
  </si>
  <si>
    <t>招聘对象</t>
  </si>
  <si>
    <t>招聘载体</t>
  </si>
  <si>
    <t>招聘途径</t>
  </si>
  <si>
    <t>单选题16</t>
  </si>
  <si>
    <t>招聘，一般由招聘主体、招聘载体及（   ）组成。</t>
  </si>
  <si>
    <t>招聘公司</t>
  </si>
  <si>
    <t>招聘公司属招聘主体，招聘管理的构成要素一般由招聘主体、招聘载体以及招聘对象。</t>
  </si>
  <si>
    <t>政府</t>
  </si>
  <si>
    <t>国家</t>
  </si>
  <si>
    <t>单选题17</t>
  </si>
  <si>
    <t>在招聘管理的构成要素中，招聘者称为（   ）。</t>
  </si>
  <si>
    <t>招聘主体</t>
  </si>
  <si>
    <t>招聘者即招聘主体。</t>
  </si>
  <si>
    <t>单选题18</t>
  </si>
  <si>
    <t>在招聘管理的构成要素中，符合标准的候选人被称为（    ）。</t>
  </si>
  <si>
    <t>招聘方法</t>
  </si>
  <si>
    <t>在招聘管理的构成要素中，招聘对象是符合标准的候选人。</t>
  </si>
  <si>
    <t>单选题19</t>
  </si>
  <si>
    <t>招聘者应具备的最重要的能力是表达能力和（   ）。</t>
  </si>
  <si>
    <t>自我认识能力</t>
  </si>
  <si>
    <t>招聘者需要在很短的时间内认识和了解应聘者的各方面，所以又需要很强的观察力。</t>
  </si>
  <si>
    <t>应变能力</t>
  </si>
  <si>
    <t>适应能力</t>
  </si>
  <si>
    <t>观察能力</t>
  </si>
  <si>
    <t>单选题20</t>
  </si>
  <si>
    <t>招聘者应具备的基本素质与能力包括招聘者的个人品质要求、招聘者应具备的能力和（   ）。</t>
  </si>
  <si>
    <t>很广阔的知识面</t>
  </si>
  <si>
    <t>招聘者应具备的基本素质与能力包括招聘者的个人品质要求、招聘者应具备的能力和很广阔的知识面。</t>
  </si>
  <si>
    <t>很强的学习能力</t>
  </si>
  <si>
    <t>较优秀的外语能力</t>
  </si>
  <si>
    <t>较强的沟通能力</t>
  </si>
  <si>
    <t>单选题21</t>
  </si>
  <si>
    <t>如果新招聘的员工素质较好、知识技能较高、专业对口，成为合格员工的概率（   ）。</t>
  </si>
  <si>
    <t>较低</t>
  </si>
  <si>
    <t>招聘员工如果有很广阔的知识面，被录用的概率会大大提高。</t>
  </si>
  <si>
    <t>较高</t>
  </si>
  <si>
    <t>单选题22</t>
  </si>
  <si>
    <t>招聘者因处于主导地位而产生的居高临下的心理倾向被称为（   ）。</t>
  </si>
  <si>
    <t>优势心理</t>
  </si>
  <si>
    <t>优势心理是指招聘者因处于主导地位而产生的居高临下的心理倾向。</t>
  </si>
  <si>
    <t>定势心理</t>
  </si>
  <si>
    <t>从众心理</t>
  </si>
  <si>
    <t>投射心理</t>
  </si>
  <si>
    <t>单选题23</t>
  </si>
  <si>
    <t>招聘者的优势心理引发的自我表现心理被称为（   ）。</t>
  </si>
  <si>
    <t>自炫心理</t>
  </si>
  <si>
    <t>招聘者的优势心理引发的自我表现心理叫做自炫心理。</t>
  </si>
  <si>
    <t>单选题24</t>
  </si>
  <si>
    <t>招聘者以自己的思维惯性来判断、评价应聘者的倾向被称为（   ）。</t>
  </si>
  <si>
    <t>自得心理</t>
  </si>
  <si>
    <t>招聘者以自己的思维惯性来判断、评价应聘者的倾向，即成见，被称为定势心理。</t>
  </si>
  <si>
    <t>单选题25</t>
  </si>
  <si>
    <t>在招聘和录用的过程中可能根据成见对申请者做出有利的判断。这就是所谓的（   ）。</t>
  </si>
  <si>
    <t>首因效应</t>
  </si>
  <si>
    <t>在招聘和录用的过程中可能根据成见对申请者做出有利的判断。这就是所谓的光环效应。</t>
  </si>
  <si>
    <t>光环效应</t>
  </si>
  <si>
    <t>刻板效应</t>
  </si>
  <si>
    <t>定势效应</t>
  </si>
  <si>
    <t>单选题26</t>
  </si>
  <si>
    <t>招聘对象是指（   ）。</t>
  </si>
  <si>
    <t>招聘者</t>
  </si>
  <si>
    <t>招聘主体就是招聘者，招聘载体是信息的传播载体，招聘对象则是符合标准的候选人，三者缺一不可。</t>
  </si>
  <si>
    <t>企业组织</t>
  </si>
  <si>
    <t>候选人</t>
  </si>
  <si>
    <t>传播媒体</t>
  </si>
  <si>
    <t>单选题27</t>
  </si>
  <si>
    <t>人力资源管理的研究学者对职位寻找的研究大多数都集中在两个变量上：寻找工作的办法和（   ）。</t>
  </si>
  <si>
    <t>企业形象好并且员工优秀</t>
  </si>
  <si>
    <t>人力资源管理的研究学者对职位寻找的研究大多数都集中在两个变量上：寻找工作的办法和寻找工作的强度。</t>
  </si>
  <si>
    <t>有比较多的接受训练的机会</t>
  </si>
  <si>
    <t>优厚的薪水和福利</t>
  </si>
  <si>
    <t>寻找工作的强度</t>
  </si>
  <si>
    <t>单选题28</t>
  </si>
  <si>
    <t>招聘工作应严格遵守国家相关法律和政策的规定，不得违背法律法规要求，否则组织将承担相应的法律责任，这体现了招聘管理中的（   ）。</t>
  </si>
  <si>
    <t>合法性原则</t>
  </si>
  <si>
    <t>企业必须严格遵守国家相关法律和政策的规定，不得违背法律法规要求，否则组织将承担相应的法律责任，这体现了招聘原则中的合法性原则。</t>
  </si>
  <si>
    <t>公平竞争原则</t>
  </si>
  <si>
    <t>公开原则</t>
  </si>
  <si>
    <t>真实性原则</t>
  </si>
  <si>
    <t>单选题29</t>
  </si>
  <si>
    <t>在招聘过程中，把招聘的岗位、需求人数、所需人员的资格条件、招聘工作的起始及截止日期、待遇条件等向社会公开，这体现了招聘管理的（   ）。</t>
  </si>
  <si>
    <t>采用公开原则，不仅可以将招聘工作置于公众角度之下，而且可以吸引更多的应聘者。</t>
  </si>
  <si>
    <t>单一性原则</t>
  </si>
  <si>
    <t>全面性原则</t>
  </si>
  <si>
    <t>单选题30</t>
  </si>
  <si>
    <t>由于我国劳动力市场法规不完善，户口歧视、性别歧视等现象屡见不鲜，但随着法治体系的不断完善，类似情况逐步得到改观，如一些大中城市为吸引人才已取消户口限制，这体现了招聘管理的（   ）。</t>
  </si>
  <si>
    <t>公平竞争原则是指组织在招聘过程中，应当平等对待所有的应聘者，努力营造一种公平竞争的氛围，从而有利于优秀人才脱颖而出。</t>
  </si>
  <si>
    <t>岗位性原则</t>
  </si>
  <si>
    <t>单选题31</t>
  </si>
  <si>
    <t>组织在实施招聘计划时，应向应聘者提供真实的组织情况介绍和工作岗位，包括该职位的优势和缺点，让应聘者比较客观，准确地了解该项工作，这项招聘管理的原则被专家们称为（   ）。</t>
  </si>
  <si>
    <t>统一性原则</t>
  </si>
  <si>
    <t>真实性原则是组织在实施招聘计划时，应向应聘者提供真实的组织情况介绍和工作岗位。</t>
  </si>
  <si>
    <t>单选题32</t>
  </si>
  <si>
    <t>招聘过程中，不仅要考核应聘者的才，还要考核应聘者的德；不仅要考核应聘者的智商，还要考核应聘者的情商；不仅要考核应聘者的身体素质，还要考核应聘者的心理素质，这体现了招聘管理的（   ）。</t>
  </si>
  <si>
    <t>在招聘管理当中，考虑最全面、最广泛、最周到的就是全面性原则。</t>
  </si>
  <si>
    <t>人岗匹配</t>
  </si>
  <si>
    <t>效益原则</t>
  </si>
  <si>
    <t>内外兼顾原则</t>
  </si>
  <si>
    <t>单选题33</t>
  </si>
  <si>
    <t>参与招聘管理的人员应力争用最小的成本招聘到最适合组织的人员，也就是说，应尽量使招聘成本最小化、招聘效率最大化。这一招聘管理的原则是（   ）。</t>
  </si>
  <si>
    <t>效益原则是指尽量使招聘成本最小化、招聘效率最大化，如果耗时过长、费用过高，即使招聘到组织需要的人才，也会由于成本的增加为组织带来不必要的耗费。</t>
  </si>
  <si>
    <t>公开性原则</t>
  </si>
  <si>
    <t>单选题34</t>
  </si>
  <si>
    <t>应力争用最小的成本招聘到最适合的人员，这体现了招聘管理（   ）。</t>
  </si>
  <si>
    <t>如何用最小的成本招聘到最合适的人员，这体现招聘管理中的效益原则。</t>
  </si>
  <si>
    <t>单选题35</t>
  </si>
  <si>
    <t>从组织内部和外部两条渠道获取所需人员是指招聘管理中的（   ）。</t>
  </si>
  <si>
    <t>内外兼顾原则对企业的发展、效益等多方面有许多好处。</t>
  </si>
  <si>
    <t>人岗匹配原则</t>
  </si>
  <si>
    <t>单选题36</t>
  </si>
  <si>
    <t>在2008年实施的《中华人民共和国劳动合同法》中明确规定，只要员工被招聘进企业，就已经与企业建立了劳动关系，企业必须在一定期限内和员工签订劳动合同，其期限为（   ）。</t>
  </si>
  <si>
    <t>15天之内</t>
  </si>
  <si>
    <t>员工被招聘进了企业，就已经建立了劳动关系，企业必须在一个月之内与员工签订劳动合同。</t>
  </si>
  <si>
    <t>一个月之内</t>
  </si>
  <si>
    <t>半年之内</t>
  </si>
  <si>
    <t>一年之内</t>
  </si>
  <si>
    <t>单选题37</t>
  </si>
  <si>
    <t>《中华人民共和国劳动合同法》正式实施于（   ）。</t>
  </si>
  <si>
    <t>2005年1月1日</t>
  </si>
  <si>
    <t>《就业服务与就业管理规定》与2008年1月1日起正式实施；《中华人民共和国劳动法》也于2008年1月1日起正式实施。</t>
  </si>
  <si>
    <t>2006年1月1日</t>
  </si>
  <si>
    <t>2008年1月1日</t>
  </si>
  <si>
    <t>2007年1月1日</t>
  </si>
  <si>
    <t>单选题38</t>
  </si>
  <si>
    <t>《就业服务与就业管理规定》正式实施于（   ）。</t>
  </si>
  <si>
    <t>《就业服务与就业管理规定》与《劳动法》都在2008年1月1日正式实施。</t>
  </si>
  <si>
    <t>2009年1月1日</t>
  </si>
  <si>
    <t>单选题39</t>
  </si>
  <si>
    <t>为使整个招聘工作更加地科学、合理，从而有效提高招聘质量，同时降低招聘成本。这需要制定明确的（   ）。</t>
  </si>
  <si>
    <t>招聘制度</t>
  </si>
  <si>
    <t>对于招聘人数较多或者常年需要招聘的企业来说，招聘流程的制定是非常有必要的。</t>
  </si>
  <si>
    <t>招聘计划</t>
  </si>
  <si>
    <t>招聘流程</t>
  </si>
  <si>
    <t>招聘方案</t>
  </si>
  <si>
    <t>单选题40</t>
  </si>
  <si>
    <t>招聘流程制定的步骤中第一步是（   ）。</t>
  </si>
  <si>
    <t>准备材料</t>
  </si>
  <si>
    <t>企业用人部门根据用人需求情况，由部门经理填写《招聘申请表》。</t>
  </si>
  <si>
    <t>选择招聘渠道</t>
  </si>
  <si>
    <t>初试</t>
  </si>
  <si>
    <t>填表</t>
  </si>
  <si>
    <t>单选题41</t>
  </si>
  <si>
    <t>一般由主管经理主持，主管经理也可委托他人主持，属于招聘流程制定步骤的（   ）。</t>
  </si>
  <si>
    <t>初试一般由主管经理主持，主管经理也可委托他人主持，通过初试并不代表一定被公司录用。</t>
  </si>
  <si>
    <t>选择渠道</t>
  </si>
  <si>
    <t>初步筛选</t>
  </si>
  <si>
    <t>单选题42</t>
  </si>
  <si>
    <t>人力资源部对应聘人员资料进行整理、分类，定期交给各主管经理，这步骤是指招聘流程中（   ）。</t>
  </si>
  <si>
    <t>简历初步筛选是通过该公司的简历筛选,初步符合公司的招聘要求。</t>
  </si>
  <si>
    <t>填写登记表</t>
  </si>
  <si>
    <t>单选题43</t>
  </si>
  <si>
    <t>下列不属于改善招聘管理法律环境的是（   ）。</t>
  </si>
  <si>
    <t>完善立法，加大执法力度</t>
  </si>
  <si>
    <t>属于改善招聘管理法律环境的方面是：&lt;br/&gt;①完善立法，加大执法力度；&lt;br/&gt;②加强宣传教育，消除观念误区；&lt;br/&gt;③设立平等就业机会委员会。</t>
  </si>
  <si>
    <t>加强宣传教育，消除观念误区</t>
  </si>
  <si>
    <t>设立平等就业机会委员会</t>
  </si>
  <si>
    <t>建立不平等条款协约</t>
  </si>
  <si>
    <t>单选题44</t>
  </si>
  <si>
    <t>对企业有利的劳动力市场状态是（   ）。</t>
  </si>
  <si>
    <t>过剩市场</t>
  </si>
  <si>
    <t>当劳动力供给大于需求，即过剩市场时，这样的劳动力市场对企业来说是比较有利的环境。</t>
  </si>
  <si>
    <t>短缺市场</t>
  </si>
  <si>
    <t>供需平衡</t>
  </si>
  <si>
    <t>供需饱和</t>
  </si>
  <si>
    <t>单选题45</t>
  </si>
  <si>
    <t>当劳动力的供给小于劳动力的需求时，就会出现（   ）。</t>
  </si>
  <si>
    <t>当劳动力的供给小于劳动力的需求时，劳动力相对短缺，即短缺市场。</t>
  </si>
  <si>
    <t>市场泛滥</t>
  </si>
  <si>
    <t>单选题46</t>
  </si>
  <si>
    <t>小企业的规模小，实力不如大型企业，薪酬福利也往往不如大公司，但它们一般进入的门槛较低，对（   ）和缺乏职场优势的求职者而言，录用的几率较高。</t>
  </si>
  <si>
    <t>具有工作经验的</t>
  </si>
  <si>
    <t>在人力资源的市场上，录用高低取决于该种人力资源的供给与需求关系。小企业适合新人。</t>
  </si>
  <si>
    <t>新人职场</t>
  </si>
  <si>
    <t>管理人员</t>
  </si>
  <si>
    <t>单选题47</t>
  </si>
  <si>
    <t>在企业技术构成基本不变的情况下，每当某种人力资源价格上涨时，企业对该种人力资源的需求就会受到抑制，招聘活动就会（   ）。</t>
  </si>
  <si>
    <t>增加</t>
  </si>
  <si>
    <t>一旦员工工资上涨，增加了企业的人力成本，企业就会考虑控制招聘人数。</t>
  </si>
  <si>
    <t>减少</t>
  </si>
  <si>
    <t>两者之间没有关系</t>
  </si>
  <si>
    <t>单选题48</t>
  </si>
  <si>
    <t>制约和决定着人力资源规划，并对人力资源需求预测提出更多的新要求的因素是（   ）。</t>
  </si>
  <si>
    <t>企业文化</t>
  </si>
  <si>
    <t>经营战略规划制约和决定着人力资源规划，并对人力资源需求预测提出更多的新要求。</t>
  </si>
  <si>
    <t>企业政策</t>
  </si>
  <si>
    <t>经营战略规划</t>
  </si>
  <si>
    <t>企业发展前景</t>
  </si>
  <si>
    <t>单选题49</t>
  </si>
  <si>
    <t>不属于影响企业招聘的内部因素有（   ）。</t>
  </si>
  <si>
    <t>企业的经营战略</t>
  </si>
  <si>
    <t>影响企业招聘的内部因素有以下7点：&lt;br/&gt;①企业的经营战略；&lt;br/&gt;②企业的形象；&lt;br/&gt;③企业文化；&lt;br/&gt;④企业的发展前景；&lt;br/&gt;⑤企业的规模、性质、成立时间；&lt;br/&gt;⑥企业的薪酬福利；&lt;br/&gt;⑦企业的招聘政策。</t>
  </si>
  <si>
    <t>技术进步</t>
  </si>
  <si>
    <t>企业的形象</t>
  </si>
  <si>
    <t>企业的发展前景</t>
  </si>
  <si>
    <t>单选题50</t>
  </si>
  <si>
    <t>不属于企业文化在企业管理中的功能有（   ）。</t>
  </si>
  <si>
    <t>导向功能</t>
  </si>
  <si>
    <t>企业文化在企业管理中一般有以下功能：导向功能、凝聚功能、激励功能、稳定功能。</t>
  </si>
  <si>
    <t>凝聚功能</t>
  </si>
  <si>
    <t>激励功能</t>
  </si>
  <si>
    <t>沟通功能</t>
  </si>
  <si>
    <t>单选题51</t>
  </si>
  <si>
    <t>企业通过外部特征和经营实力表现出来的，被消费者和公众所认同的企业总体印象，称为（   ）。</t>
  </si>
  <si>
    <t>企业绩效</t>
  </si>
  <si>
    <t>企业形象是企业通过外部特征和经营实力表现出来的，被消费者和公众所认同的企业总体印象。良好的企业形象也是影响企业招聘工作一个重要的内部文化因素。</t>
  </si>
  <si>
    <t>企业形象</t>
  </si>
  <si>
    <t>单选题52</t>
  </si>
  <si>
    <t>在一定的社会历史条件下，企业生产经营和管理活动中所创造的具有本企业特色的精神财富和物质形态，称为（   ）。</t>
  </si>
  <si>
    <t>企业文化包括文化观念、价值观念、企业精神等等；精神财富即文化。</t>
  </si>
  <si>
    <t>单选题53</t>
  </si>
  <si>
    <t>主要表现在经营哲学和价值观念的指导，企业目标的指引的企业文化功能是（   ）。</t>
  </si>
  <si>
    <t>企业文化的导向功能主要表现在经营哲学和价值观念的指导，企业目标的指引。</t>
  </si>
  <si>
    <t>稳定功能</t>
  </si>
  <si>
    <t>单选题54</t>
  </si>
  <si>
    <t>企业文化是一种内在于企业机体中的精神和价值观念，使每一个员工都会明确自己存在的价值和自己行为的价值，这样可以激发员工无比的自豪感和主人翁的责任感，这体现了企业文化的（   ）。</t>
  </si>
  <si>
    <t>企业文化是一种内在于企业机体中的精神和价值观念，企业精神和企业形象对企业职工有着极大的鼓舞作用，这体现了企业文化的激励作用。</t>
  </si>
  <si>
    <t>推动功能</t>
  </si>
  <si>
    <t>单选题55</t>
  </si>
  <si>
    <t>企业文化的核心是企业精神的（   ）。</t>
  </si>
  <si>
    <t>价值观</t>
  </si>
  <si>
    <t>企业价值观是指企业及其员工的价值取向，是指企业在追求经营成功过程中所推崇的基本信念和奉行的目标，是企业文化的核心。</t>
  </si>
  <si>
    <t>文化观</t>
  </si>
  <si>
    <t>态度理念</t>
  </si>
  <si>
    <t>制度理念</t>
  </si>
  <si>
    <t>单选题56</t>
  </si>
  <si>
    <t>企业文化能在企业中创造一种信任、友爱的和谐气氛，能培育员工对组织的团体意识，促进全体员工的理解与支持，这体现了企业文化的（   ）。</t>
  </si>
  <si>
    <t>共同的价值观念形成共同的目标和理想，职工把企业看成是一个命运共同体，在企业员工之间形成强大的凝聚力和向心力。</t>
  </si>
  <si>
    <t>单选题57</t>
  </si>
  <si>
    <t>企业文化是在企业长期的生产经营中形成的，渗透到企业各个领域，可以成为深层心理结构的基本部分，这体现了企业文化的（   ）。</t>
  </si>
  <si>
    <t>因为企业长期形成的，渗透到企业各个领域的文化，可以成为深层心理结构的基本部分，就是企业文化的稳定作用。</t>
  </si>
  <si>
    <t>单选题58</t>
  </si>
  <si>
    <t>求职动机与经济压力之间成（   ）。</t>
  </si>
  <si>
    <t>正相关关系</t>
  </si>
  <si>
    <t>没有工作的人员收入少，经济压力就会大，找工作的次数多，即求职动机大，两者是正比关系。</t>
  </si>
  <si>
    <t>负相关关系</t>
  </si>
  <si>
    <t>正比关系</t>
  </si>
  <si>
    <t>反比关系</t>
  </si>
  <si>
    <t>单选题59</t>
  </si>
  <si>
    <t>与求职动机直接成正比关系是（   ）。</t>
  </si>
  <si>
    <t>教育背景</t>
  </si>
  <si>
    <t>求职者的求职动机与经济压力之间成正比关系。</t>
  </si>
  <si>
    <t>家庭背景</t>
  </si>
  <si>
    <t>经济压力</t>
  </si>
  <si>
    <t>自尊需求</t>
  </si>
  <si>
    <t>单选题60</t>
  </si>
  <si>
    <t>教育程度的高低是择业期望值的重要影响因素，这体现了求职动机的哪一因素（   ）。</t>
  </si>
  <si>
    <t>教育背景和家庭背景</t>
  </si>
  <si>
    <t>求职者的教育背景和家庭背景对求职者的择业有着重要的影响。</t>
  </si>
  <si>
    <t>职业期望</t>
  </si>
  <si>
    <t>替代性的工作计划</t>
  </si>
  <si>
    <t>单选题61</t>
  </si>
  <si>
    <t>下列不属于与薪酬相关的福利待遇的是（   ）。</t>
  </si>
  <si>
    <t>福利水平</t>
  </si>
  <si>
    <t>由于各个企业在制定与薪酬相关的福利待遇时有着不同的激励方案，一般有：薪酬福利水平，工作性质，工作氛围，地理位置。</t>
  </si>
  <si>
    <t>工作性质</t>
  </si>
  <si>
    <t>工作氛围</t>
  </si>
  <si>
    <t>政府规章</t>
  </si>
  <si>
    <t>单选题62</t>
  </si>
  <si>
    <t>组织在不断变化着的内部环境系统和外部环境系统中，合理地分析和预测组织对人力资源的需求和供给的情况，并据此制定或调整相应的政策和实施方案，以确保组织在恰当的时间、恰当的工作上获得恰当人选的动态过程，达到组织和员工个人需要的满足，实现组织和个人利益最大化的目标是指（   ）。</t>
  </si>
  <si>
    <t>本题考查的是人力资源规划的含义，重点抓住关键词进行答题。</t>
  </si>
  <si>
    <t>薪酬管理</t>
  </si>
  <si>
    <t>培训管理</t>
  </si>
  <si>
    <t>单选题63</t>
  </si>
  <si>
    <t>从规划时间来看，短期人力资源规划的期限一般为（   ）。</t>
  </si>
  <si>
    <t>6个月以下</t>
  </si>
  <si>
    <t>短期规划一般为6个月到1年，中期规划1年到3年，长期规划为3年以上。</t>
  </si>
  <si>
    <t>6个月～1年</t>
  </si>
  <si>
    <t>1年～3年</t>
  </si>
  <si>
    <t>3年以上</t>
  </si>
  <si>
    <t>单选题64</t>
  </si>
  <si>
    <t>从规划时间来看，长期人力资源规划的期限一般为（   ）。</t>
  </si>
  <si>
    <t>单选题65</t>
  </si>
  <si>
    <t>按照人力资源规划的性质，具体的、短期的、具有专门针对性的业务计划，称为（   ）。</t>
  </si>
  <si>
    <t>战略性人力资源规划</t>
  </si>
  <si>
    <t>战略性人力资源规划具有全局性和长远性，战术性人力资源规划是指具体的、短期的、具有专门针对性的业务计划。</t>
  </si>
  <si>
    <t>战术性人力资源规划</t>
  </si>
  <si>
    <t>稳定性人力资源规划</t>
  </si>
  <si>
    <t>不稳定性人力资源规划</t>
  </si>
  <si>
    <t>单选题66</t>
  </si>
  <si>
    <t>按照规划的性质，具有全局性，长远性的人力资源规划，称为（   ）。</t>
  </si>
  <si>
    <t>战略性人力资源规划具有全局性和长远性，战术性人力资源规划是指具体的、短期的、具有专门性针对的业务计划。</t>
  </si>
  <si>
    <t>单选题67</t>
  </si>
  <si>
    <t>按照规划的性质，人力资源规划可分为（   ）。</t>
  </si>
  <si>
    <t>长期性规划和短期性规划</t>
  </si>
  <si>
    <t>从规划的性质上划分，人力资源规划可分为战略性规划和战术性人力资源规划。</t>
  </si>
  <si>
    <t>稳定性规划和不稳定性规划</t>
  </si>
  <si>
    <t>确定性规划和不确定性规划</t>
  </si>
  <si>
    <t>战略性规划和战术性人力资源规划</t>
  </si>
  <si>
    <t>单选题68</t>
  </si>
  <si>
    <t>人力资源规划流程的首要步骤为（   ）。</t>
  </si>
  <si>
    <t>战略制定</t>
  </si>
  <si>
    <t>人力资源规划流程有6个步骤，首要步骤为战略制定。</t>
  </si>
  <si>
    <t>环境分析</t>
  </si>
  <si>
    <t>规划制定</t>
  </si>
  <si>
    <t>效果评估</t>
  </si>
  <si>
    <t>单选题69</t>
  </si>
  <si>
    <t>在人力资源需求预测的方法中，最简单的预测方法是（   ）。</t>
  </si>
  <si>
    <t>主观判断法</t>
  </si>
  <si>
    <t>主观判断法由管理人员根据以往的经验，对人力资源影响因素的未来变化趋势进行主观判断，进而对人力资源需求情况进行预测，是一种最直接的、最简单的预测方法。</t>
  </si>
  <si>
    <t>工作分析法</t>
  </si>
  <si>
    <t>头脑风暴法</t>
  </si>
  <si>
    <t>德尔菲法</t>
  </si>
  <si>
    <t>单选题70</t>
  </si>
  <si>
    <t>这是一种最简单的预测方法，由管理人员根据以往的工作经验，对人力资源影响因素的未来变化趋势、人力资源需求情况作预测。这是（   ）。</t>
  </si>
  <si>
    <t>主观判断法是一种最直接的预测方法，由管理人员根据自己以往的经验进行判断。</t>
  </si>
  <si>
    <t>观察法</t>
  </si>
  <si>
    <t>判断题</t>
  </si>
  <si>
    <t>判断题1</t>
  </si>
  <si>
    <t>根据整个企业或企业中的各部门员工数量变动趋势来对未来的人力资源需求作出预测，根据数学中的回归原理称为访谈法。</t>
  </si>
  <si>
    <t>正确</t>
  </si>
  <si>
    <t>根据整个企业或企业中的各部门员工数量变动趋势来对未来的人力资源需求作出预测，根据数学中的回归原理称为回归分析法。</t>
  </si>
  <si>
    <t>错误</t>
  </si>
  <si>
    <t>判断题2</t>
  </si>
  <si>
    <t>技能清单的设计应针对一般员工及非管理人员的特点，集中每个人员的工作适合度、技术等级和潜力等方面的信息，为人事决策提供可靠的信息。</t>
  </si>
  <si>
    <t>判断题3</t>
  </si>
  <si>
    <t>比较传统的档案分析法是通过对组织内部人员的档案资源进行分析，更完整的档案资料有利于了解内部人员。</t>
  </si>
  <si>
    <t>判断题4</t>
  </si>
  <si>
    <t>判断题5</t>
  </si>
  <si>
    <t>管理人员接替图主要是针对管理人员供给预测的简单而有效的一种方法。</t>
  </si>
  <si>
    <t>判断题6</t>
  </si>
  <si>
    <t>管理人员接替图又称转换矩阵法，是全面预测企业内部人员转移从而预测企业内部人员供给的一种方法。</t>
  </si>
  <si>
    <t>马尔科夫分析法又称转换矩阵法，是全面预测企业内部人员转移从而预测企业内部人员供给的一种方法。</t>
  </si>
  <si>
    <t>判断题7</t>
  </si>
  <si>
    <t>岗位分析是对企业各类岗位的性质、任务、职责、劳动条件和环境，以及职工承担本岗位任务应具备的资格条件进行系统分析和研究，并制定出岗位规范、工作说明书等人事文件的过程。</t>
  </si>
  <si>
    <t>判断题8</t>
  </si>
  <si>
    <t>进行岗位描述是指通过岗位调查，在取得有关信息的基础上，对岗位的名称、性质、任务、程序、内外部环境、条件等作出比较系统的说明。</t>
  </si>
  <si>
    <t>判断题9</t>
  </si>
  <si>
    <t>明确岗位要求是指明确担负某一岗位工作的工作人员所具备的资格条件，如经验、阅历、能力、技能、体格、兴趣等。</t>
  </si>
  <si>
    <t>判断题10</t>
  </si>
  <si>
    <t>对岗位分析的最终结果做出全面系统的表述即制定出工作说明书，岗位规范等反映岗位要求的相关文件，为企业人力资源管理工作提供科学依据。</t>
  </si>
  <si>
    <t>判断题11</t>
  </si>
  <si>
    <t>在人力资源规划方面，岗位分析的结果可以为有效地进行人事预测和计划提供可靠的依据。</t>
  </si>
  <si>
    <t>判断题12</t>
  </si>
  <si>
    <t>在员工聘用与甄选方面，通过岗位分析的作用，可以明确地规定工作职务的近期和长期目标。</t>
  </si>
  <si>
    <t>判断题13</t>
  </si>
  <si>
    <t>凡是被聘用的新员工都需要进行岗前培训，通过岗位分析可以明确各项工作所应具备的技能、知识和各种心理调节。</t>
  </si>
  <si>
    <t>判断题14</t>
  </si>
  <si>
    <t>在绩效评价方面，岗位分析可以为工作考核和升职提供标准和依据。</t>
  </si>
  <si>
    <t>判断题15</t>
  </si>
  <si>
    <t>工作分析包含的要素有7个，6个W和1个H。</t>
  </si>
  <si>
    <t>判断题16</t>
  </si>
  <si>
    <t>工作名称分析，包括对工作特征的揭示与概括、工作名称的选择与表述的分析。</t>
  </si>
  <si>
    <t>判断题17</t>
  </si>
  <si>
    <t>工作规范分析，包括对工作任务、责任与工作强度的分析。</t>
  </si>
  <si>
    <t>判断题18</t>
  </si>
  <si>
    <t>工作环境分析，包括对工作的物理环境、安全环境与社会环境的分析。</t>
  </si>
  <si>
    <t>判断题19</t>
  </si>
  <si>
    <t>工作条件分析，包括对从事该工作的员工所必备的知识、经验、操作技能和心理素质的分析。</t>
  </si>
  <si>
    <t>判断题20</t>
  </si>
  <si>
    <t>工作过程分析，包括对工作环节、人员关系与所受影响的分析。</t>
  </si>
  <si>
    <t>判断题21</t>
  </si>
  <si>
    <t>工作分析的内容要素决定对特殊职位对特殊人员的要求。</t>
  </si>
  <si>
    <t>判断题22</t>
  </si>
  <si>
    <t>在工作设计和环境方面，通过岗位分析，不但可以确定职务的任务特征和要求，建立工作规范，而且还可以检查工作中不利于发挥人们积极性和能力的方面。</t>
  </si>
  <si>
    <t>判断题23</t>
  </si>
  <si>
    <t>对工作要求和个人工作联系要充分了解，才能制定有效的职业规划，这体现了岗位分析中的职业生涯规划方面。</t>
  </si>
  <si>
    <t>判断题24</t>
  </si>
  <si>
    <t>工作说明的主要内容是有关工作范围、任务、责任、方法、工作技能、工作环境、工作联系即所需要人员种类的详细描述。</t>
  </si>
  <si>
    <t>判断题25</t>
  </si>
  <si>
    <t>工作规范是为了使员工更详细地了解其工作的内容和要求，比如完成一项工作所需的技能、知识以及制度、程序的具体说明，以便能更顺利的进行工作。</t>
  </si>
  <si>
    <t>判断题26</t>
  </si>
  <si>
    <t>直接观察法适用于周期长且有规律性的工作。</t>
  </si>
  <si>
    <t>阶段观察法适用于周期长且有规律性的工作。</t>
  </si>
  <si>
    <t>判断题27</t>
  </si>
  <si>
    <t>直接观察法适用于工作周期很短的工作。</t>
  </si>
  <si>
    <t>判断题28</t>
  </si>
  <si>
    <t>工作参与法：适用于工作周期长和突发性时间比较多的工作。</t>
  </si>
  <si>
    <t>判断题29</t>
  </si>
  <si>
    <t>把所有获得的工作信息进行整理，此种岗位分析的方法称为访谈法。</t>
  </si>
  <si>
    <t>把所有获得的工作信息进行整理，此种岗位分析的方法称为观察法。</t>
  </si>
  <si>
    <t>判断题30</t>
  </si>
  <si>
    <t>观察法是通过观察，把所有工作各部分的内容、原因、程序等信息记录下来，所有获得的工作信息进行整理。适用于大量标准化的、周期短的、体力活动为主的工作；不适用于脑力劳动为主的工作，也不适用于处理紧急情况的间歇性工作。</t>
  </si>
  <si>
    <t>判断题31</t>
  </si>
  <si>
    <t>访谈法应用的最广泛，适合于分析者不能实际去做，或不能去现场观察或者存在难以观察的情况，或需要进行短时间或长时间心理特征的分析，以及被分析者是对文字理解有困难的人。</t>
  </si>
  <si>
    <t>判断题32</t>
  </si>
  <si>
    <t>观察法所收集的资料多为第一手资料，基本排除了主观因素的影响，比较客观标准，可以了解广泛的信息，如工作的内容、工作中的正式行为和非正式行为等。</t>
  </si>
  <si>
    <t>判断题33</t>
  </si>
  <si>
    <t>观察法也有一定的局限性，不适用于脑力劳动为主的工作，也不适用于处理紧急情况的间歇性工作，观察法所得到的资料的可信度会受到被观察对象的影响，工作量比较大，要消耗大量的人力和财力，时间也比较长。</t>
  </si>
  <si>
    <t>判断题34</t>
  </si>
  <si>
    <t>访谈法又称面谈法，是一种应用最为广泛的岗位分析方法。</t>
  </si>
  <si>
    <t>判断题35</t>
  </si>
  <si>
    <t>访谈法的优点：①需要专门的技巧，需要受过专门训练的岗位分析人员；②费力费时，成本较高；③收集到的信息往往扭曲、失真，员工易认为是对其工作业绩的考核或认为是薪酬调整的依据，故会夸大或弱化某些职责。</t>
  </si>
  <si>
    <t>访谈法的缺点：①需要专门的技巧，需要受过专门训练的岗位分析人员；②费力费时，成本较高；③收集到的信息往往扭曲、失真，员工易认为是对其工作业绩的考核或认为是薪酬调整的依据，故会夸大或弱化某些职责。</t>
  </si>
  <si>
    <t>判断题36</t>
  </si>
  <si>
    <t>问卷法是岗位分析中最常用的一种方法。</t>
  </si>
  <si>
    <t>判断题37</t>
  </si>
  <si>
    <t>工作日志法又称为活动日志、工作活动记录表等，主要是以记录为主的分析方法。</t>
  </si>
  <si>
    <t>判断题38</t>
  </si>
  <si>
    <t>工作日志法的优点是对高水平和复杂性工作进行分析显得比较经济和有效。</t>
  </si>
  <si>
    <t>判断题39</t>
  </si>
  <si>
    <t>工作日志法的缺点是可能存在误差，要求事后对记录和分析结果进行必要的检查。</t>
  </si>
  <si>
    <t>判断题40</t>
  </si>
  <si>
    <t>访谈法的优点很多，可以对工作者的态度与工作动机等较深层次的内容有比较详细的了解；运用面广，能够简单迅速地收集多方面的岗位分析材料；能使岗位分析者了解到短期直接观察法不容易发现的情况。</t>
  </si>
  <si>
    <t>判断题41</t>
  </si>
  <si>
    <t>问卷法的缺点也很明显，需要花费大量的时间、人力和物力，问卷本身的质量对岗位分析的质量有至关重要的影响，可控性较差。</t>
  </si>
  <si>
    <t>判断题42</t>
  </si>
  <si>
    <t>工作实践法又称参与法，优点在于可以克服一些有经验的员工但不是很了解自己完成任务的方式和缺点。</t>
  </si>
  <si>
    <t>判断题43</t>
  </si>
  <si>
    <t>关键事件法又称关键事件技术法，在1954年由美国学者弗拉赖根和贝勒斯提出的岗位分析法中的一种。</t>
  </si>
  <si>
    <t>判断题44</t>
  </si>
  <si>
    <t>关键事件法又称关键事件技术，指岗位分析专家、管理人员、本岗位人员，将工作过程中的“关键事件”详细地加以记录，并在大量收集信息后，对岗位的特征和要求进行分析研究的方法。</t>
  </si>
  <si>
    <t>判断题45</t>
  </si>
  <si>
    <t>关键事件法的优点是针对性较强，对评估优秀和劣等表现十分有效。</t>
  </si>
  <si>
    <t>判断题46</t>
  </si>
  <si>
    <t>使工作成功或失败的行为特征或事件被称为关键事件。</t>
  </si>
  <si>
    <t>判断题47</t>
  </si>
  <si>
    <t>工作实践法又称参与法，指岗位分析者通过直接参与某项工作，从而细致地、深入地体验、了解、分析工作的特点和要求，在参与工作的过程中掌握有关工作的第一手资料。</t>
  </si>
  <si>
    <t>判断题48</t>
  </si>
  <si>
    <t>工作日志法主要的用途作为原始工作信息收集方法，为其他职位分析方法提供信息支持，特别是在缺乏工作文献时，日志法的优势就表现得更加明显。</t>
  </si>
  <si>
    <t>判断题49</t>
  </si>
  <si>
    <t>工作实践法又称参与法，是指岗位分析者通过直接参与某项工作，从而细致地、深入地体验和了解工作的特点和要求，缺点也很明显，比如一些高危工作，技术性强的就无法参与。</t>
  </si>
  <si>
    <t>判断题50</t>
  </si>
  <si>
    <t>企业所使用的结构化分析方法可分为个人重点法和岗位重点法。</t>
  </si>
  <si>
    <t>判断题51</t>
  </si>
  <si>
    <t>扩展关键事件技术法是指在不知道工作的有效行为是哪些的情况下，首先要进行主要工作活动的识别，找出关键事件后，再用关键事件技术进行分析。</t>
  </si>
  <si>
    <t>判断题52</t>
  </si>
  <si>
    <t>指导线导向岗位分析法指根据国家的就业政策和国家对工作设计的法律指导线来进行分析的方法。</t>
  </si>
  <si>
    <t>判断题53</t>
  </si>
  <si>
    <t>在结构化岗位分析法中，既要给员工的活动范围进行定义又要测量员工活动水平的方法称为职能式岗位分析法。</t>
  </si>
  <si>
    <t>判断题54</t>
  </si>
  <si>
    <t>利用问卷的形式对管理有关工作要素如计划、组织、协调、控制、监督等进行描述，即管理岗位描述问卷法。</t>
  </si>
  <si>
    <t>判断题55</t>
  </si>
  <si>
    <t>成果计划法是以岗位分析者和岗位任职者的会谈为基础的方法，会谈的内容主要有：岗位目标、范围、职位性质、责任目标。</t>
  </si>
  <si>
    <t>判断题56</t>
  </si>
  <si>
    <t>动作分析法最早起源于泰勒的时间与动作研究，主要用于工业生产的工程研究。</t>
  </si>
  <si>
    <t>判断题57</t>
  </si>
  <si>
    <t>任务清单法主要是根据任务的完成情况，工作的重要程度和工作所花时间等三个方面设计问卷进行调查和分析的方法。这一方法主要是使用结构化的问卷进行分析。</t>
  </si>
  <si>
    <t>判断题58</t>
  </si>
  <si>
    <t>在结构化岗位分析法中，在不知道工作的有效行为是哪些的情况下，首先要进行主要工作活动的识别，找出关键事件后，再用关键事件技术进行分析，称为扩展关键事件技术法。</t>
  </si>
  <si>
    <t>判断题59</t>
  </si>
  <si>
    <t>把工作中最关键的几个事件或因素找出来进行分析，把最有效的任职者选出来并对其所作所为进行描述的方法是关键事件技术法。</t>
  </si>
  <si>
    <t>判断题60</t>
  </si>
  <si>
    <t>成果计划法的性质和范围是核心，以岗位分析者和岗位任职者的会谈为基础。</t>
  </si>
  <si>
    <t>判断题61</t>
  </si>
  <si>
    <t>在岗位说明书中，列出所要完成的工作任务、职位责任、所使用的工具以及机器设备、工作流程等的岗位说明书的内容称为工作活动和程序。</t>
  </si>
  <si>
    <t>判断题62</t>
  </si>
  <si>
    <t>描述工作的总体性质，即列出主要工作的特征以及主要工作范围，尽量避免在工作综述中出现笼统的描述。</t>
  </si>
  <si>
    <t>判断题63</t>
  </si>
  <si>
    <t>岗位说明书编写没有统一的规范，列出工作的名称、编号、工作所属部门或班组、工作地位、岗位说明书的编写日期等项目属于工作标识。</t>
  </si>
  <si>
    <t>判断题64</t>
  </si>
  <si>
    <t>动作分析法最早源于泰勒的时间与动作研究，主要用于工业生产的工程研究。</t>
  </si>
  <si>
    <t>判断题65</t>
  </si>
  <si>
    <t>工作要求是说明担任此职务的人员应具备的基本资格和条件的内容。</t>
  </si>
  <si>
    <t>判断题66</t>
  </si>
  <si>
    <t>聘用条件是岗位说明书中的一项内容，也是不可缺少的一项。其中包括工作时数、工资结构、支付工资的方法、福利待遇、该工作在组织中的地位、晋升的机会、工作的季节性、进修与学习的机会等内容。</t>
  </si>
  <si>
    <t>判断题67</t>
  </si>
  <si>
    <t>岗位说明书中简要的列出有关的工作条件，包括工作地点的湿度、温度、光线、噪声程度、安全环境、地理环境等是指工作条件与物理环境。</t>
  </si>
  <si>
    <t>判断题68</t>
  </si>
  <si>
    <t>内外软性环境包括对工作团队中的人数、完成工作所要求的人际交往的数量和程度、各部门之间的关系、工作现场内外的文化措施、社会习俗等。</t>
  </si>
  <si>
    <t>判断题69</t>
  </si>
  <si>
    <t>工作的绩效标准是指完成某些任务或工作量所要达到的标准。</t>
  </si>
  <si>
    <t>判断题70</t>
  </si>
  <si>
    <t>胜任素质的应用起源于20世纪60年代。</t>
  </si>
  <si>
    <t>胜任素质的应用起源于20世纪50年代。</t>
  </si>
  <si>
    <t>填空题</t>
  </si>
  <si>
    <t>填空题1</t>
  </si>
  <si>
    <t>招聘的目的主要包括：吸引人才、储备人才、调节人才和（   ）。</t>
  </si>
  <si>
    <t>填空一</t>
  </si>
  <si>
    <t>填空题2</t>
  </si>
  <si>
    <t>招聘的构成要素包括招聘主体、招聘对象和（   ）。</t>
  </si>
  <si>
    <t>填空题3</t>
  </si>
  <si>
    <t>格卢克把寻找工作的人分为三类：最大限度利用机会者、（   ）和有效利用机会者。</t>
  </si>
  <si>
    <t>满足者</t>
  </si>
  <si>
    <t>填空题4</t>
  </si>
  <si>
    <t>人力资源管理的研究学者对职位寻找的研究大多数都集中在两个变量：一是寻找工作方法；二是寻找工作的（   ）。</t>
  </si>
  <si>
    <t>强度</t>
  </si>
  <si>
    <t>填空题5</t>
  </si>
  <si>
    <t>招聘流程制定的必要性为：规范招聘行为、提高招聘质量和（   ）。</t>
  </si>
  <si>
    <t>展示公司形象</t>
  </si>
  <si>
    <t>填空题6</t>
  </si>
  <si>
    <t>企业的人力资源需求是一种（   ）需求，它最终取决于市场对企业产品和职务的需求。</t>
  </si>
  <si>
    <t>派生</t>
  </si>
  <si>
    <t>填空题7</t>
  </si>
  <si>
    <t>德尔菲法的优点包括：反馈性、集思广益、匿名性和（   ）。</t>
  </si>
  <si>
    <t>统计性</t>
  </si>
  <si>
    <t>填空题8</t>
  </si>
  <si>
    <t>岗位分析的内容包括工作分析要素、工作说明和（   ）。</t>
  </si>
  <si>
    <t>工作规范</t>
  </si>
  <si>
    <t>填空题9</t>
  </si>
  <si>
    <t>一般来说，企业所使用的结构化岗位分析方法可分为个人重点法和（   ）两类。</t>
  </si>
  <si>
    <t>岗位重点法</t>
  </si>
  <si>
    <t>填空题10</t>
  </si>
  <si>
    <t>岗位说明书的编写的要求为：清晰明白、具体细致、简明扼要和（   ）。</t>
  </si>
  <si>
    <t>客观</t>
  </si>
  <si>
    <t>填空题11</t>
  </si>
  <si>
    <t>在特定工作岗位、组织环境和文化氛围中有优异成绩者所具备的任何可以客观衡量个人特质被称为（   ）。</t>
  </si>
  <si>
    <t>胜任素质</t>
  </si>
  <si>
    <t>填空题12</t>
  </si>
  <si>
    <t>招聘时间＝用人时间－（培训时间＋（   ））。</t>
  </si>
  <si>
    <t>招聘时间</t>
  </si>
  <si>
    <t>填空题13</t>
  </si>
  <si>
    <t>企业如果选择防御型战略，会倾向于通过（   ）招聘的方式来满足职位空缺。</t>
  </si>
  <si>
    <t>内部</t>
  </si>
  <si>
    <t>填空题14</t>
  </si>
  <si>
    <t>在起草人员招聘条件时，要将应聘者的就职条件分成两类：必要条件和（   ）条件。</t>
  </si>
  <si>
    <t>希望</t>
  </si>
  <si>
    <t>填空题15</t>
  </si>
  <si>
    <t>招聘过程时中的聘用时间包括（   ）和试用期考察的时间。</t>
  </si>
  <si>
    <t>岗前培训</t>
  </si>
  <si>
    <t>填空题16</t>
  </si>
  <si>
    <t>一个好的招聘渠道应具有三个特征，即目的性、经济性和（   ）。</t>
  </si>
  <si>
    <t>可行性</t>
  </si>
  <si>
    <t>填空题17</t>
  </si>
  <si>
    <t>内部招聘的方法有职位公示法、员工推荐法和（   ）。</t>
  </si>
  <si>
    <t>人才储备法</t>
  </si>
  <si>
    <t>填空题18</t>
  </si>
  <si>
    <t>当企业内出现某一职位空缺时，本企业员工或相关企业员工根据该空缺职位的要求，推荐自己认为符合条件的熟人作为候选人来填补职位空缺的外部招聘方法称为（   ）。</t>
  </si>
  <si>
    <t>熟人推荐法</t>
  </si>
  <si>
    <t>填空题19</t>
  </si>
  <si>
    <t>在筛选简历的过程中，最直接的跟踪背景信息方法为（   ）。</t>
  </si>
  <si>
    <t>电话筛选</t>
  </si>
  <si>
    <t>填空题20</t>
  </si>
  <si>
    <t>广义上的笔试包括对知识、能力和（   ）的测试。</t>
  </si>
  <si>
    <t>心理素质</t>
  </si>
  <si>
    <t>填空题21</t>
  </si>
  <si>
    <t>通过观察人的少数具有代表性的行为，依据一定的原则或通过数量分析，对贯穿于活动中的个性、动机、价值观等心理特征进行分析推论的过程被称为（   ）。</t>
  </si>
  <si>
    <t>心理测试</t>
  </si>
  <si>
    <t>填空题22</t>
  </si>
  <si>
    <t>作为最传统且使用最广泛的人员选拔方式，面试具有以下明显特征：主观性、（   ）和直接性。</t>
  </si>
  <si>
    <t>双向性</t>
  </si>
  <si>
    <t>填空题23</t>
  </si>
  <si>
    <t>目前国际上常用的个人智力测验主要有两种：斯坦福--比奈智力量表和（   ）智力量表。</t>
  </si>
  <si>
    <t>韦克斯勒</t>
  </si>
  <si>
    <t>填空题24</t>
  </si>
  <si>
    <t>根据标准化程度，可将面试分为结构化面试、半结构化面试和（   ）。</t>
  </si>
  <si>
    <t>非结构化面试</t>
  </si>
  <si>
    <t>填空题25</t>
  </si>
  <si>
    <t>根据面试中提问的类型，可以将面试分为压力面试、（   ）和情景式面试。</t>
  </si>
  <si>
    <t>行为描述面试</t>
  </si>
  <si>
    <t>填空题26</t>
  </si>
  <si>
    <t>一场结构完整的面试应包括五个阶段，即关系建立阶段、导入阶段、（   ）、确认阶段与结束阶段。</t>
  </si>
  <si>
    <t>核心阶段</t>
  </si>
  <si>
    <t>填空题27</t>
  </si>
  <si>
    <t>面试总成绩的评定主要有两种方法：协议法和（   ）法。</t>
  </si>
  <si>
    <t>统计</t>
  </si>
  <si>
    <t>填空题28</t>
  </si>
  <si>
    <t>采用情景性的测评方法，将应聘者置于一个模拟的工作情景中，由多位评价人员观察应聘者在此模拟情景中的心理和行为，对应聘者的个性特征及能力进行全面考察，从而甄选出与岗位和组织最匹配的人员，此种方法称为（   ）。</t>
  </si>
  <si>
    <t>评价中心</t>
  </si>
  <si>
    <t>填空题29</t>
  </si>
  <si>
    <t>就测评内容而言，评价中心具有针对性和（   ）。</t>
  </si>
  <si>
    <t>全面性</t>
  </si>
  <si>
    <t>填空题30</t>
  </si>
  <si>
    <t>就测评内容而言，评价中心具有全面性和（   ）。</t>
  </si>
  <si>
    <t>针对性</t>
  </si>
  <si>
    <t>填空题31</t>
  </si>
  <si>
    <t>角色扮演的特点包括逼真性、针对性和（   ）。</t>
  </si>
  <si>
    <t>灵活性</t>
  </si>
  <si>
    <t>填空题32</t>
  </si>
  <si>
    <t>背景调查的主要内容包括：身份背景调查、学历背景调查和（   ）。</t>
  </si>
  <si>
    <t>工作背景调查</t>
  </si>
  <si>
    <t>填空题33</t>
  </si>
  <si>
    <t>以提高和开发综合性能力为目的的参与式培训方式主要有案例分析法、模拟训练法和（   ）。</t>
  </si>
  <si>
    <t>敏感性训练法</t>
  </si>
  <si>
    <t>填空题34</t>
  </si>
  <si>
    <t>评估招聘工作的标准有：有效性、可靠性和（   ）。</t>
  </si>
  <si>
    <t>客观性</t>
  </si>
  <si>
    <t>填空题35</t>
  </si>
  <si>
    <t>招聘成本分为总招聘成本和（   ）。</t>
  </si>
  <si>
    <t>单位招聘成本</t>
  </si>
  <si>
    <t>填空题36</t>
  </si>
  <si>
    <t>在信度测评过程中不可避免地会产生测评误差。测评误差主要由偶然因素导致的随机误差和恒定而有规律的因素导致的（   ）误差引起的。</t>
  </si>
  <si>
    <t>系统</t>
  </si>
  <si>
    <t>填空题37</t>
  </si>
  <si>
    <t>在面试过程中，可以借鉴WASP模型，其中A表示（   ）。</t>
  </si>
  <si>
    <t>提问</t>
  </si>
  <si>
    <t>填空题38</t>
  </si>
  <si>
    <t>在面试过程中，可以借鉴WASP模型，其中S表示（   ）。</t>
  </si>
  <si>
    <t>提供信息并允许应聘者提问题</t>
  </si>
  <si>
    <t>填空题39</t>
  </si>
  <si>
    <t>面试评价与总结阶段中，必要的考核是（   ）。</t>
  </si>
  <si>
    <t>面试官对应聘者的评价，对面试工作的绩效考核</t>
  </si>
  <si>
    <t>填空题40</t>
  </si>
  <si>
    <t>使面试官与应聘者的空间距离与心理距离过大，不利于双方沟通与交流的座位安排法是指（   ）。</t>
  </si>
  <si>
    <t>远距离型座位安排法</t>
  </si>
  <si>
    <t>填空题41</t>
  </si>
  <si>
    <t>在面试过程中，每个企业针对每一个应聘者有不同的面试问题与方案，这体现了面试问题设计的（   ）。</t>
  </si>
  <si>
    <t>差异性原则</t>
  </si>
  <si>
    <t>填空题42</t>
  </si>
  <si>
    <t>目的在于鼓励应聘者多发言，而不是让应聘者以简单的“是”或“不是”结束回答的面试问题类型是（   ）。</t>
  </si>
  <si>
    <t>开放性问题</t>
  </si>
  <si>
    <t>填空题43</t>
  </si>
  <si>
    <t>面试的稳定程度与可靠性程度是指（   ）。</t>
  </si>
  <si>
    <t>信度</t>
  </si>
  <si>
    <t>填空题44</t>
  </si>
  <si>
    <t>面试的有效性是指（   ）。</t>
  </si>
  <si>
    <t>效度</t>
  </si>
  <si>
    <t>填空题45</t>
  </si>
  <si>
    <t>无领导小组讨论结束后，所有评价者结合被评价者在活动过程中的具体表现进行沟通，这是无领导小组讨论的操作步骤中的哪一阶段（   ）。</t>
  </si>
  <si>
    <t>结果反馈</t>
  </si>
  <si>
    <t>填空题46</t>
  </si>
  <si>
    <t>这些素质与能力是否和岗位相对应，可有预测效度、同侧效度和（   ）等指标来衡量。</t>
  </si>
  <si>
    <t>内容效度</t>
  </si>
  <si>
    <t>填空题47</t>
  </si>
  <si>
    <t>在面试中，我们常常会给一两个方面能力很高的人头上加光环，并因此概括出他在其他方面也一定出色，由此产生的面试偏见称为（   ）。</t>
  </si>
  <si>
    <t>晕轮效应</t>
  </si>
  <si>
    <t>填空题48</t>
  </si>
  <si>
    <t>一个面试官小组在进行面试时，经验不足的面试官容易受地位高和经验丰富的面试官的评价影响而放弃自己原有的看法与评价，做出与其他人相似的评价。这种认知偏差称为（   ）。</t>
  </si>
  <si>
    <t>诱导效应</t>
  </si>
  <si>
    <t>填空题49</t>
  </si>
  <si>
    <t>面试记录基本上以做（   ）为主。</t>
  </si>
  <si>
    <t>笔记</t>
  </si>
  <si>
    <t>填空题50</t>
  </si>
  <si>
    <t>主动倾听的技能可以从LISTEN这几点出发，其中L表示（   ）。</t>
  </si>
  <si>
    <t>使人觉得你对对方的话感兴趣</t>
  </si>
  <si>
    <t>填空题51</t>
  </si>
  <si>
    <t>主动倾听的技能可以从LISTEN这几点出发，其中S表示（   ）。</t>
  </si>
  <si>
    <t>有目的地倾听</t>
  </si>
  <si>
    <t>填空题52</t>
  </si>
  <si>
    <t>确定面试评价要素可以提高面试的有效性，加强面试内容的（   ）。</t>
  </si>
  <si>
    <t>填空题53</t>
  </si>
  <si>
    <t>评价中心是一种测评被测人员管理素质为中心的标准化的一组综合评价活动，它是一种（   ）。</t>
  </si>
  <si>
    <t>程序</t>
  </si>
  <si>
    <t>填空题54</t>
  </si>
  <si>
    <t>评价中心的特点中，就评价过程而言，评价中心具有（   ）。</t>
  </si>
  <si>
    <t>动态性</t>
  </si>
  <si>
    <t>填空题55</t>
  </si>
  <si>
    <t>确定评价中心用于选拔、提升还是培训，或是其他的人力资源工作目标，这是评价中心操作流程中的哪一操作步骤（   ）。</t>
  </si>
  <si>
    <t>确定目标</t>
  </si>
  <si>
    <t>填空题56</t>
  </si>
  <si>
    <t>明确目标岗位的素质要求，是在工作分析的基础上确定出胜任待评价职位所需要的关键能力、特质或者维度，这是评价中心操作流程中的哪一操作步骤（   ）。</t>
  </si>
  <si>
    <t>确定评价标准</t>
  </si>
  <si>
    <t>填空题57</t>
  </si>
  <si>
    <t>撰写评估报告，给评价者适当的结果反馈，同时追踪收集相关资料，衡量评价中心结果的信度和效度，进一步改进评价中心流程，这是属于评价中心中的哪一操作步骤（   ）。</t>
  </si>
  <si>
    <t>报告和反馈评价结果</t>
  </si>
  <si>
    <t>填空题58</t>
  </si>
  <si>
    <t>“你认为什么样的领导是好领导？”这在无领导小组讨论试题的类型中属于（   ）。</t>
  </si>
  <si>
    <t>开放式问题</t>
  </si>
  <si>
    <t>填空题59</t>
  </si>
  <si>
    <t>无领导小组讨论能够在同一时间内对多名应聘者的行为作出评价，对于测评者来说（   ）。</t>
  </si>
  <si>
    <t>效率更高，节省时间</t>
  </si>
  <si>
    <t>填空题60</t>
  </si>
  <si>
    <t>将被评价者置于特定职位或管理岗位的模拟环境中，由评价者提供一批该岗位经常需要处理的随机排列、杂乱的文件，要求被评价者在一定时间和规定的条件下处理完毕，并以书面或口头的方式解释说明这样处理的原因和理由。这种评价中心技术是（   ）。</t>
  </si>
  <si>
    <t>公文筐测验</t>
  </si>
  <si>
    <t>填空题61</t>
  </si>
  <si>
    <t>80％的员工离职成本都是（   ）。</t>
  </si>
  <si>
    <t>间接成本</t>
  </si>
  <si>
    <t>填空题62</t>
  </si>
  <si>
    <t>在一个模拟的人际关系情境中，设计一系列尖锐的人际矛盾和人际冲突，并且在设计的该模拟情景中，针对某个情节或任务进行明确的角色分工，要求被评价者随机或轮流扮演某角色，模拟解决该角色遇到的问题，从而测评被评价者的人际关系处理能力、组织管理或领导能力。这一评价中心技术是（   ）。</t>
  </si>
  <si>
    <t>角色扮演</t>
  </si>
  <si>
    <t>填空题63</t>
  </si>
  <si>
    <t>作为情景模拟测试的一种重要形式是（   ）。</t>
  </si>
  <si>
    <t>案例分析</t>
  </si>
  <si>
    <t>填空题64</t>
  </si>
  <si>
    <t>企业人力资源形成和配置过程的一个重要组成部分是（   ）。</t>
  </si>
  <si>
    <t>员工录用</t>
  </si>
  <si>
    <t>填空题65</t>
  </si>
  <si>
    <t>在人员甄选过程中，以事业的需要、岗位的空缺为出发点，根据岗位对人员的资格要求来选用人员，这体现了人员甄选中的（   ）。</t>
  </si>
  <si>
    <t>因事择人原则</t>
  </si>
  <si>
    <t>填空题66</t>
  </si>
  <si>
    <t>员工在试用期间，管理者必须制定工作标准与绩效目标，对其进行必要的考核，对于试用的员工在生活上给予更多的关怀，尽可能的帮助员工解决后顾之忧，这是员工录用原则中的（   ）。</t>
  </si>
  <si>
    <t>严爱相济，指导帮助</t>
  </si>
  <si>
    <t>填空题67</t>
  </si>
  <si>
    <t>录用人数与应聘人数的比是（   ）。</t>
  </si>
  <si>
    <t>录用比</t>
  </si>
  <si>
    <t>填空题68</t>
  </si>
  <si>
    <t>把合适的人放在合适的岗位上是招聘的首要任务，这是录用决策要素中的（   ）。</t>
  </si>
  <si>
    <t>能力与岗位的匹配</t>
  </si>
  <si>
    <t>填空题69</t>
  </si>
  <si>
    <t>在应聘者申请职位时，组织根据某些内容从应聘者所提出的证明人范围中，获取相关的背景资料，这是（   ）。</t>
  </si>
  <si>
    <t>背景调查</t>
  </si>
  <si>
    <t>填空题70</t>
  </si>
  <si>
    <t>越来越多的企业对求职者简历造假表示出非常的反感，而录用背景不真实的人，有时候的代价是巨大的，体现了背景调查的（   ）。</t>
  </si>
  <si>
    <t>必要性</t>
  </si>
  <si>
    <t>问答题</t>
  </si>
  <si>
    <t>问答题1</t>
  </si>
  <si>
    <t>简述招聘管理的作用</t>
  </si>
  <si>
    <t>（1）提高员工的满意度和降低员工流失率；（2）减少员工的培训费用；（3）增强团队的工作士气；
（4）减少劳动纠纷的发生率；（5）提高组织的绩效水平。</t>
  </si>
  <si>
    <t>问答题2</t>
  </si>
  <si>
    <t>简述应聘者眼中好的工作有7大要素</t>
  </si>
  <si>
    <t>（1）企业的形象好；（2）员工优秀；（3）有比较多的接受训练的机会；（4）优厚的薪水和福利；
（5）开明的管理；（6）有完善的业绩考评制度；（7）与自己口味相投的企业文化。</t>
  </si>
  <si>
    <t>问答题3</t>
  </si>
  <si>
    <t>简述招聘管理的原则</t>
  </si>
  <si>
    <t>（1）合法性原则；（2）公平竞争原则；（3）公开原则；（4）真实性原则；（5）全面性原则；
（6）人岗匹配、用人所长原则；（7）效益原则；（8）内外兼顾原则。</t>
  </si>
  <si>
    <t>问答题4</t>
  </si>
  <si>
    <t>简述招聘管理的特点</t>
  </si>
  <si>
    <t>（1）招聘管理日益战略化；（2）甄选阶段已成为招聘管理中最重要的环节；（3）招聘甄选的技术不断创新；
（4）招聘管理与其他人力资源管理的关系日益密切；（5）招聘工作已下放到职能部门；（6）招聘管理的内容日益扩大化；
（7）招聘活动日益成为获得资源的活动；（8）招聘活动日益受到法律法规的约束。</t>
  </si>
  <si>
    <t>问答题5</t>
  </si>
  <si>
    <t>简述招聘流程制定的步骤</t>
  </si>
  <si>
    <t>（1）填表；（2）准备材料；（3）选择招聘渠道；（4）填写登记表；（应聘人员）
（5）初步筛选；（6）初试；（7）复试。</t>
  </si>
  <si>
    <t>问答题6</t>
  </si>
  <si>
    <t>简述劳动力市场对企业招聘活动的影响主要表现</t>
  </si>
  <si>
    <t>（1）供求关系影响招聘的数量和质量；（2）劳动力的价格：供给与需求关系；
（3）劳动力市场的成熟程度；（4）劳动力市场的地理区位；（5）劳动力市场信息获取的难易程度：及时、准确。</t>
  </si>
  <si>
    <t>问答题7</t>
  </si>
  <si>
    <t>简述影响企业招聘的内部因素</t>
  </si>
  <si>
    <t>（1）经营战略；（2）企业的形象；（3）企业文化；（4）发展前景；（5）规模、性质、成立时间；
（6）薪酬福利与提供的职业发展机会；（7）招聘政策。</t>
  </si>
  <si>
    <t>问答题8</t>
  </si>
  <si>
    <t>简述人力资源规划的意义</t>
  </si>
  <si>
    <t>（1）有利于组织战略目标的制定和实现；（2）可以满足组织发展对人力资源的需求；
（3）有助于调动员工的主动性和创造性；（4）可以降低人力资源成本。</t>
  </si>
  <si>
    <t>问答题9</t>
  </si>
  <si>
    <t>简述岗位分析的作用</t>
  </si>
  <si>
    <t>（1）人力资源规划；（2）员工聘用与甄选；（3）培训；（4）绩效评价；（5）工作设计和环境；（6）职业生涯规划。</t>
  </si>
  <si>
    <t>问答题10</t>
  </si>
  <si>
    <t>简述胜任特征的种类</t>
  </si>
  <si>
    <t>（1）成就特征；（2）助人/服务特征；（3）影响特征；（4）管理特征；（5）认知特征；（6）个人效能特征。</t>
  </si>
  <si>
    <t>问答题11</t>
  </si>
  <si>
    <t>简述构建胜任素质模型的步骤</t>
  </si>
  <si>
    <t>（1）定义绩效标准；（2）选取分析效标样本；（3）获取效标样本有关胜任素质的数据资料；
（4）建立胜任素质模型；（5）验证胜任素质模型。</t>
  </si>
  <si>
    <t>问答题12</t>
  </si>
  <si>
    <t>简述胜任素质模型的运用条件</t>
  </si>
  <si>
    <t>（1）组织战略的指导；（2）组织文化的包容性；（3）组织结构与管理方式的转变；
（4）组织高层领导的支持；（5）高素质人力资源管理人员的实施；（6）组织薪酬体系的重新设计；
（7）组织培训和职业指导的配合；（8）时间和资源要求；（9）适当样本量的要求；（10）参照效标的选择。</t>
  </si>
  <si>
    <t>问答题13</t>
  </si>
  <si>
    <t>简述胜任素质的基本内容</t>
  </si>
  <si>
    <t>（1）知识--某一职业领域需要的信息；
（2）技能--掌握和运用专门技术的能力；
（3）社会角色--个体对于社会规范的认知与理解；
（4）自我认知--对自己身份的知觉和评价；
（5）特质-某人所具有的特征或其典型的行为方式；
（6）动机--决定外显行为的内在稳定的想法或念头。</t>
  </si>
  <si>
    <t>问答题14</t>
  </si>
  <si>
    <t>简述合适的招聘渠道的特征</t>
  </si>
  <si>
    <t>（1）招聘渠道的双重目的性；（2）招聘渠道的经济性；（3）招聘渠道的可行性。</t>
  </si>
  <si>
    <t>问答题15</t>
  </si>
  <si>
    <t>简述影响招聘渠道选择的内部因素</t>
  </si>
  <si>
    <t>（1）企业经营战略；（2）企业的形象；（3）企业的发展前景；（4）企业的管理水平与企业领导人的用人风格；
（5）企业的地理位置；（6）企业招聘的目的和现有人力资源状况；（7）空缺职位的性质。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</si>
</sst>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2"/>
      <color theme="1"/>
      <name val="宋体"/>
      <charset val="134"/>
      <scheme val="minor"/>
    </font>
    <font>
      <b/>
      <sz val="12"/>
      <color theme="1"/>
      <name val="宋体"/>
      <charset val="134"/>
      <scheme val="minor"/>
    </font>
    <font>
      <sz val="12"/>
      <name val="宋体"/>
      <charset val="134"/>
    </font>
    <font>
      <sz val="12"/>
      <color rgb="FF000000"/>
      <name val="Calibri"/>
      <charset val="134"/>
    </font>
    <font>
      <sz val="12"/>
      <color theme="1"/>
      <name val="宋体"/>
      <charset val="134"/>
    </font>
    <font>
      <sz val="12"/>
      <name val="Calibri"/>
      <charset val="134"/>
    </font>
    <font>
      <sz val="12"/>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3"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9" borderId="0" applyNumberFormat="0" applyBorder="0" applyAlignment="0" applyProtection="0">
      <alignment vertical="center"/>
    </xf>
    <xf numFmtId="0" fontId="14" fillId="0" borderId="5" applyNumberFormat="0" applyFill="0" applyAlignment="0" applyProtection="0">
      <alignment vertical="center"/>
    </xf>
    <xf numFmtId="0" fontId="11" fillId="10" borderId="0" applyNumberFormat="0" applyBorder="0" applyAlignment="0" applyProtection="0">
      <alignment vertical="center"/>
    </xf>
    <xf numFmtId="0" fontId="20" fillId="11" borderId="6" applyNumberFormat="0" applyAlignment="0" applyProtection="0">
      <alignment vertical="center"/>
    </xf>
    <xf numFmtId="0" fontId="21" fillId="11" borderId="2" applyNumberFormat="0" applyAlignment="0" applyProtection="0">
      <alignment vertical="center"/>
    </xf>
    <xf numFmtId="0" fontId="22" fillId="12" borderId="7"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18">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5" fillId="0" borderId="1" xfId="0" applyFont="1" applyFill="1" applyBorder="1" applyAlignment="1">
      <alignment horizontal="left" vertical="center"/>
    </xf>
    <xf numFmtId="0" fontId="6"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ill="1" applyBorder="1" applyAlignment="1">
      <alignment horizontal="center" vertical="center"/>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6"/>
  <sheetViews>
    <sheetView tabSelected="1" topLeftCell="A492" workbookViewId="0">
      <selection activeCell="C515" sqref="C515"/>
    </sheetView>
  </sheetViews>
  <sheetFormatPr defaultColWidth="8.725" defaultRowHeight="25" customHeight="1" outlineLevelCol="6"/>
  <cols>
    <col min="1" max="1" width="13.275" customWidth="1"/>
    <col min="2" max="2" width="20.2583333333333" customWidth="1"/>
    <col min="3" max="3" width="68.875" customWidth="1"/>
    <col min="4" max="4" width="14.3666666666667" customWidth="1"/>
    <col min="5" max="5" width="24.6333333333333" style="2" customWidth="1"/>
    <col min="6" max="6" width="29.3666666666667" customWidth="1"/>
    <col min="7" max="7" width="24.125" customWidth="1"/>
  </cols>
  <sheetData>
    <row r="1" s="1" customFormat="1" customHeight="1" spans="1:7">
      <c r="A1" s="3" t="s">
        <v>0</v>
      </c>
      <c r="B1" s="3" t="s">
        <v>1</v>
      </c>
      <c r="C1" s="3" t="s">
        <v>2</v>
      </c>
      <c r="D1" s="3" t="s">
        <v>3</v>
      </c>
      <c r="E1" s="3" t="s">
        <v>4</v>
      </c>
      <c r="F1" s="3" t="s">
        <v>5</v>
      </c>
      <c r="G1" s="4"/>
    </row>
    <row r="2" customHeight="1" spans="1:7">
      <c r="A2" s="5" t="s">
        <v>6</v>
      </c>
      <c r="B2" s="5" t="s">
        <v>7</v>
      </c>
      <c r="C2" s="5" t="s">
        <v>8</v>
      </c>
      <c r="D2" s="6" t="s">
        <v>9</v>
      </c>
      <c r="E2" s="7" t="s">
        <v>10</v>
      </c>
      <c r="F2" s="5" t="s">
        <v>11</v>
      </c>
      <c r="G2" s="5" t="s">
        <v>12</v>
      </c>
    </row>
    <row r="3" customHeight="1" spans="1:7">
      <c r="A3" s="5"/>
      <c r="B3" s="5"/>
      <c r="C3" s="5"/>
      <c r="D3" s="8" t="s">
        <v>11</v>
      </c>
      <c r="E3" s="7" t="s">
        <v>13</v>
      </c>
      <c r="F3" s="5"/>
      <c r="G3" s="5"/>
    </row>
    <row r="4" customHeight="1" spans="1:7">
      <c r="A4" s="5"/>
      <c r="B4" s="5"/>
      <c r="C4" s="5"/>
      <c r="D4" s="8" t="s">
        <v>14</v>
      </c>
      <c r="E4" s="7" t="s">
        <v>15</v>
      </c>
      <c r="F4" s="5"/>
      <c r="G4" s="5"/>
    </row>
    <row r="5" customHeight="1" spans="1:7">
      <c r="A5" s="5"/>
      <c r="B5" s="5"/>
      <c r="C5" s="5"/>
      <c r="D5" s="8" t="s">
        <v>16</v>
      </c>
      <c r="E5" s="7" t="s">
        <v>17</v>
      </c>
      <c r="F5" s="5"/>
      <c r="G5" s="5"/>
    </row>
    <row r="6" customHeight="1" spans="1:7">
      <c r="A6" s="5" t="s">
        <v>6</v>
      </c>
      <c r="B6" s="5" t="s">
        <v>18</v>
      </c>
      <c r="C6" s="5" t="s">
        <v>19</v>
      </c>
      <c r="D6" s="6" t="s">
        <v>9</v>
      </c>
      <c r="E6" s="7" t="s">
        <v>20</v>
      </c>
      <c r="F6" s="5" t="s">
        <v>16</v>
      </c>
      <c r="G6" s="5" t="s">
        <v>21</v>
      </c>
    </row>
    <row r="7" customHeight="1" spans="1:7">
      <c r="A7" s="5"/>
      <c r="B7" s="5"/>
      <c r="C7" s="5"/>
      <c r="D7" s="8" t="s">
        <v>11</v>
      </c>
      <c r="E7" s="7" t="s">
        <v>22</v>
      </c>
      <c r="F7" s="5"/>
      <c r="G7" s="5"/>
    </row>
    <row r="8" customHeight="1" spans="1:7">
      <c r="A8" s="5"/>
      <c r="B8" s="5"/>
      <c r="C8" s="5"/>
      <c r="D8" s="8" t="s">
        <v>14</v>
      </c>
      <c r="E8" s="7" t="s">
        <v>23</v>
      </c>
      <c r="F8" s="5"/>
      <c r="G8" s="5"/>
    </row>
    <row r="9" customHeight="1" spans="1:7">
      <c r="A9" s="5"/>
      <c r="B9" s="5"/>
      <c r="C9" s="5"/>
      <c r="D9" s="8" t="s">
        <v>16</v>
      </c>
      <c r="E9" s="7" t="s">
        <v>24</v>
      </c>
      <c r="F9" s="5"/>
      <c r="G9" s="5"/>
    </row>
    <row r="10" customHeight="1" spans="1:7">
      <c r="A10" s="5" t="s">
        <v>6</v>
      </c>
      <c r="B10" s="5" t="s">
        <v>25</v>
      </c>
      <c r="C10" s="5" t="s">
        <v>26</v>
      </c>
      <c r="D10" s="6" t="s">
        <v>9</v>
      </c>
      <c r="E10" s="7" t="s">
        <v>20</v>
      </c>
      <c r="F10" s="5" t="s">
        <v>11</v>
      </c>
      <c r="G10" s="5" t="s">
        <v>27</v>
      </c>
    </row>
    <row r="11" customHeight="1" spans="1:7">
      <c r="A11" s="5"/>
      <c r="B11" s="5"/>
      <c r="C11" s="5"/>
      <c r="D11" s="8" t="s">
        <v>11</v>
      </c>
      <c r="E11" s="7" t="s">
        <v>23</v>
      </c>
      <c r="F11" s="5"/>
      <c r="G11" s="5"/>
    </row>
    <row r="12" customHeight="1" spans="1:7">
      <c r="A12" s="5"/>
      <c r="B12" s="5"/>
      <c r="C12" s="5"/>
      <c r="D12" s="8" t="s">
        <v>14</v>
      </c>
      <c r="E12" s="7" t="s">
        <v>24</v>
      </c>
      <c r="F12" s="5"/>
      <c r="G12" s="5"/>
    </row>
    <row r="13" customHeight="1" spans="1:7">
      <c r="A13" s="5"/>
      <c r="B13" s="5"/>
      <c r="C13" s="5"/>
      <c r="D13" s="8" t="s">
        <v>16</v>
      </c>
      <c r="E13" s="7" t="s">
        <v>22</v>
      </c>
      <c r="F13" s="5"/>
      <c r="G13" s="5"/>
    </row>
    <row r="14" customHeight="1" spans="1:7">
      <c r="A14" s="5" t="s">
        <v>6</v>
      </c>
      <c r="B14" s="5" t="s">
        <v>28</v>
      </c>
      <c r="C14" s="5" t="s">
        <v>29</v>
      </c>
      <c r="D14" s="6" t="s">
        <v>9</v>
      </c>
      <c r="E14" s="7" t="s">
        <v>20</v>
      </c>
      <c r="F14" s="5" t="s">
        <v>14</v>
      </c>
      <c r="G14" s="5" t="s">
        <v>30</v>
      </c>
    </row>
    <row r="15" customHeight="1" spans="1:7">
      <c r="A15" s="5"/>
      <c r="B15" s="5"/>
      <c r="C15" s="5"/>
      <c r="D15" s="8" t="s">
        <v>11</v>
      </c>
      <c r="E15" s="7" t="s">
        <v>24</v>
      </c>
      <c r="F15" s="5"/>
      <c r="G15" s="5"/>
    </row>
    <row r="16" customHeight="1" spans="1:7">
      <c r="A16" s="5"/>
      <c r="B16" s="5"/>
      <c r="C16" s="5"/>
      <c r="D16" s="8" t="s">
        <v>14</v>
      </c>
      <c r="E16" s="7" t="s">
        <v>22</v>
      </c>
      <c r="F16" s="5"/>
      <c r="G16" s="5"/>
    </row>
    <row r="17" customHeight="1" spans="1:7">
      <c r="A17" s="5"/>
      <c r="B17" s="5"/>
      <c r="C17" s="5"/>
      <c r="D17" s="8" t="s">
        <v>16</v>
      </c>
      <c r="E17" s="7" t="s">
        <v>23</v>
      </c>
      <c r="F17" s="5"/>
      <c r="G17" s="5"/>
    </row>
    <row r="18" customHeight="1" spans="1:7">
      <c r="A18" s="5" t="s">
        <v>6</v>
      </c>
      <c r="B18" s="5" t="s">
        <v>31</v>
      </c>
      <c r="C18" s="5" t="s">
        <v>32</v>
      </c>
      <c r="D18" s="6" t="s">
        <v>9</v>
      </c>
      <c r="E18" s="7" t="s">
        <v>13</v>
      </c>
      <c r="F18" s="5" t="s">
        <v>14</v>
      </c>
      <c r="G18" s="5" t="s">
        <v>33</v>
      </c>
    </row>
    <row r="19" customHeight="1" spans="1:7">
      <c r="A19" s="5"/>
      <c r="B19" s="5"/>
      <c r="C19" s="5"/>
      <c r="D19" s="8" t="s">
        <v>11</v>
      </c>
      <c r="E19" s="7" t="s">
        <v>20</v>
      </c>
      <c r="F19" s="5"/>
      <c r="G19" s="5"/>
    </row>
    <row r="20" customHeight="1" spans="1:7">
      <c r="A20" s="5"/>
      <c r="B20" s="5"/>
      <c r="C20" s="5"/>
      <c r="D20" s="8" t="s">
        <v>14</v>
      </c>
      <c r="E20" s="7" t="s">
        <v>34</v>
      </c>
      <c r="F20" s="5"/>
      <c r="G20" s="5"/>
    </row>
    <row r="21" customHeight="1" spans="1:7">
      <c r="A21" s="5"/>
      <c r="B21" s="5"/>
      <c r="C21" s="5"/>
      <c r="D21" s="8" t="s">
        <v>16</v>
      </c>
      <c r="E21" s="7" t="s">
        <v>23</v>
      </c>
      <c r="F21" s="5"/>
      <c r="G21" s="5"/>
    </row>
    <row r="22" customHeight="1" spans="1:7">
      <c r="A22" s="5" t="s">
        <v>6</v>
      </c>
      <c r="B22" s="5" t="s">
        <v>35</v>
      </c>
      <c r="C22" s="5" t="s">
        <v>36</v>
      </c>
      <c r="D22" s="6" t="s">
        <v>9</v>
      </c>
      <c r="E22" s="7" t="s">
        <v>37</v>
      </c>
      <c r="F22" s="5" t="s">
        <v>14</v>
      </c>
      <c r="G22" s="5" t="s">
        <v>38</v>
      </c>
    </row>
    <row r="23" customHeight="1" spans="1:7">
      <c r="A23" s="5"/>
      <c r="B23" s="5"/>
      <c r="C23" s="5"/>
      <c r="D23" s="8" t="s">
        <v>11</v>
      </c>
      <c r="E23" s="7" t="s">
        <v>39</v>
      </c>
      <c r="F23" s="5"/>
      <c r="G23" s="5"/>
    </row>
    <row r="24" customHeight="1" spans="1:7">
      <c r="A24" s="5"/>
      <c r="B24" s="5"/>
      <c r="C24" s="5"/>
      <c r="D24" s="8" t="s">
        <v>14</v>
      </c>
      <c r="E24" s="7" t="s">
        <v>40</v>
      </c>
      <c r="F24" s="5"/>
      <c r="G24" s="5"/>
    </row>
    <row r="25" customHeight="1" spans="1:7">
      <c r="A25" s="5"/>
      <c r="B25" s="5"/>
      <c r="C25" s="5"/>
      <c r="D25" s="8" t="s">
        <v>16</v>
      </c>
      <c r="E25" s="7" t="s">
        <v>41</v>
      </c>
      <c r="F25" s="5"/>
      <c r="G25" s="5"/>
    </row>
    <row r="26" customHeight="1" spans="1:7">
      <c r="A26" s="5" t="s">
        <v>6</v>
      </c>
      <c r="B26" s="5" t="s">
        <v>42</v>
      </c>
      <c r="C26" s="5" t="s">
        <v>43</v>
      </c>
      <c r="D26" s="6" t="s">
        <v>9</v>
      </c>
      <c r="E26" s="7" t="s">
        <v>40</v>
      </c>
      <c r="F26" s="5" t="s">
        <v>11</v>
      </c>
      <c r="G26" s="5" t="s">
        <v>44</v>
      </c>
    </row>
    <row r="27" customHeight="1" spans="1:7">
      <c r="A27" s="5"/>
      <c r="B27" s="5"/>
      <c r="C27" s="5"/>
      <c r="D27" s="8" t="s">
        <v>11</v>
      </c>
      <c r="E27" s="7" t="s">
        <v>37</v>
      </c>
      <c r="F27" s="5"/>
      <c r="G27" s="5"/>
    </row>
    <row r="28" customHeight="1" spans="1:7">
      <c r="A28" s="5"/>
      <c r="B28" s="5"/>
      <c r="C28" s="5"/>
      <c r="D28" s="8" t="s">
        <v>14</v>
      </c>
      <c r="E28" s="7" t="s">
        <v>39</v>
      </c>
      <c r="F28" s="5"/>
      <c r="G28" s="5"/>
    </row>
    <row r="29" customHeight="1" spans="1:7">
      <c r="A29" s="5"/>
      <c r="B29" s="5"/>
      <c r="C29" s="5"/>
      <c r="D29" s="8" t="s">
        <v>16</v>
      </c>
      <c r="E29" s="7" t="s">
        <v>41</v>
      </c>
      <c r="F29" s="5"/>
      <c r="G29" s="5"/>
    </row>
    <row r="30" customHeight="1" spans="1:7">
      <c r="A30" s="5" t="s">
        <v>6</v>
      </c>
      <c r="B30" s="5" t="s">
        <v>45</v>
      </c>
      <c r="C30" s="5" t="s">
        <v>46</v>
      </c>
      <c r="D30" s="6" t="s">
        <v>9</v>
      </c>
      <c r="E30" s="7" t="s">
        <v>37</v>
      </c>
      <c r="F30" s="5" t="s">
        <v>16</v>
      </c>
      <c r="G30" s="5" t="s">
        <v>47</v>
      </c>
    </row>
    <row r="31" customHeight="1" spans="1:7">
      <c r="A31" s="5"/>
      <c r="B31" s="5"/>
      <c r="C31" s="5"/>
      <c r="D31" s="8" t="s">
        <v>11</v>
      </c>
      <c r="E31" s="7" t="s">
        <v>41</v>
      </c>
      <c r="F31" s="5"/>
      <c r="G31" s="5"/>
    </row>
    <row r="32" customHeight="1" spans="1:7">
      <c r="A32" s="5"/>
      <c r="B32" s="5"/>
      <c r="C32" s="5"/>
      <c r="D32" s="8" t="s">
        <v>14</v>
      </c>
      <c r="E32" s="7" t="s">
        <v>40</v>
      </c>
      <c r="F32" s="5"/>
      <c r="G32" s="5"/>
    </row>
    <row r="33" customHeight="1" spans="1:7">
      <c r="A33" s="5"/>
      <c r="B33" s="5"/>
      <c r="C33" s="5"/>
      <c r="D33" s="8" t="s">
        <v>16</v>
      </c>
      <c r="E33" s="7" t="s">
        <v>39</v>
      </c>
      <c r="F33" s="5"/>
      <c r="G33" s="5"/>
    </row>
    <row r="34" customHeight="1" spans="1:7">
      <c r="A34" s="5" t="s">
        <v>6</v>
      </c>
      <c r="B34" s="5" t="s">
        <v>48</v>
      </c>
      <c r="C34" s="5" t="s">
        <v>49</v>
      </c>
      <c r="D34" s="6" t="s">
        <v>9</v>
      </c>
      <c r="E34" s="7" t="s">
        <v>50</v>
      </c>
      <c r="F34" s="5" t="s">
        <v>9</v>
      </c>
      <c r="G34" s="5" t="s">
        <v>51</v>
      </c>
    </row>
    <row r="35" customHeight="1" spans="1:7">
      <c r="A35" s="5"/>
      <c r="B35" s="5"/>
      <c r="C35" s="5"/>
      <c r="D35" s="8" t="s">
        <v>11</v>
      </c>
      <c r="E35" s="7" t="s">
        <v>52</v>
      </c>
      <c r="F35" s="5"/>
      <c r="G35" s="5"/>
    </row>
    <row r="36" customHeight="1" spans="1:7">
      <c r="A36" s="5"/>
      <c r="B36" s="5"/>
      <c r="C36" s="5"/>
      <c r="D36" s="8" t="s">
        <v>14</v>
      </c>
      <c r="E36" s="7" t="s">
        <v>53</v>
      </c>
      <c r="F36" s="5"/>
      <c r="G36" s="5"/>
    </row>
    <row r="37" customHeight="1" spans="1:7">
      <c r="A37" s="5"/>
      <c r="B37" s="5"/>
      <c r="C37" s="5"/>
      <c r="D37" s="8" t="s">
        <v>16</v>
      </c>
      <c r="E37" s="7" t="s">
        <v>54</v>
      </c>
      <c r="F37" s="5"/>
      <c r="G37" s="5"/>
    </row>
    <row r="38" customHeight="1" spans="1:7">
      <c r="A38" s="5" t="s">
        <v>6</v>
      </c>
      <c r="B38" s="5" t="s">
        <v>55</v>
      </c>
      <c r="C38" s="5" t="s">
        <v>56</v>
      </c>
      <c r="D38" s="6" t="s">
        <v>9</v>
      </c>
      <c r="E38" s="7" t="s">
        <v>40</v>
      </c>
      <c r="F38" s="5" t="s">
        <v>16</v>
      </c>
      <c r="G38" s="5" t="s">
        <v>57</v>
      </c>
    </row>
    <row r="39" customHeight="1" spans="1:7">
      <c r="A39" s="5"/>
      <c r="B39" s="5"/>
      <c r="C39" s="5"/>
      <c r="D39" s="8" t="s">
        <v>11</v>
      </c>
      <c r="E39" s="7" t="s">
        <v>37</v>
      </c>
      <c r="F39" s="5"/>
      <c r="G39" s="5"/>
    </row>
    <row r="40" customHeight="1" spans="1:7">
      <c r="A40" s="5"/>
      <c r="B40" s="5"/>
      <c r="C40" s="5"/>
      <c r="D40" s="8" t="s">
        <v>14</v>
      </c>
      <c r="E40" s="7" t="s">
        <v>39</v>
      </c>
      <c r="F40" s="5"/>
      <c r="G40" s="5"/>
    </row>
    <row r="41" customHeight="1" spans="1:7">
      <c r="A41" s="5"/>
      <c r="B41" s="5"/>
      <c r="C41" s="5"/>
      <c r="D41" s="8" t="s">
        <v>16</v>
      </c>
      <c r="E41" s="7" t="s">
        <v>41</v>
      </c>
      <c r="F41" s="5"/>
      <c r="G41" s="5"/>
    </row>
    <row r="42" customHeight="1" spans="1:7">
      <c r="A42" s="5" t="s">
        <v>6</v>
      </c>
      <c r="B42" s="5" t="s">
        <v>58</v>
      </c>
      <c r="C42" s="5" t="s">
        <v>59</v>
      </c>
      <c r="D42" s="6" t="s">
        <v>9</v>
      </c>
      <c r="E42" s="7" t="s">
        <v>60</v>
      </c>
      <c r="F42" s="5" t="s">
        <v>14</v>
      </c>
      <c r="G42" s="5" t="s">
        <v>61</v>
      </c>
    </row>
    <row r="43" customHeight="1" spans="1:7">
      <c r="A43" s="5"/>
      <c r="B43" s="5"/>
      <c r="C43" s="5"/>
      <c r="D43" s="8" t="s">
        <v>11</v>
      </c>
      <c r="E43" s="7" t="s">
        <v>62</v>
      </c>
      <c r="F43" s="5"/>
      <c r="G43" s="5"/>
    </row>
    <row r="44" customHeight="1" spans="1:7">
      <c r="A44" s="5"/>
      <c r="B44" s="5"/>
      <c r="C44" s="5"/>
      <c r="D44" s="8" t="s">
        <v>14</v>
      </c>
      <c r="E44" s="7" t="s">
        <v>63</v>
      </c>
      <c r="F44" s="5"/>
      <c r="G44" s="5"/>
    </row>
    <row r="45" customHeight="1" spans="1:7">
      <c r="A45" s="5"/>
      <c r="B45" s="5"/>
      <c r="C45" s="5"/>
      <c r="D45" s="8" t="s">
        <v>16</v>
      </c>
      <c r="E45" s="7" t="s">
        <v>64</v>
      </c>
      <c r="F45" s="5"/>
      <c r="G45" s="5"/>
    </row>
    <row r="46" customHeight="1" spans="1:7">
      <c r="A46" s="5" t="s">
        <v>6</v>
      </c>
      <c r="B46" s="5" t="s">
        <v>65</v>
      </c>
      <c r="C46" s="5" t="s">
        <v>66</v>
      </c>
      <c r="D46" s="6" t="s">
        <v>9</v>
      </c>
      <c r="E46" s="7" t="s">
        <v>67</v>
      </c>
      <c r="F46" s="5" t="s">
        <v>14</v>
      </c>
      <c r="G46" s="5" t="s">
        <v>68</v>
      </c>
    </row>
    <row r="47" customHeight="1" spans="1:7">
      <c r="A47" s="5"/>
      <c r="B47" s="5"/>
      <c r="C47" s="5"/>
      <c r="D47" s="8" t="s">
        <v>11</v>
      </c>
      <c r="E47" s="7" t="s">
        <v>69</v>
      </c>
      <c r="F47" s="5"/>
      <c r="G47" s="5"/>
    </row>
    <row r="48" customHeight="1" spans="1:7">
      <c r="A48" s="5"/>
      <c r="B48" s="5"/>
      <c r="C48" s="5"/>
      <c r="D48" s="8" t="s">
        <v>14</v>
      </c>
      <c r="E48" s="7" t="s">
        <v>70</v>
      </c>
      <c r="F48" s="5"/>
      <c r="G48" s="5"/>
    </row>
    <row r="49" customHeight="1" spans="1:7">
      <c r="A49" s="5"/>
      <c r="B49" s="5"/>
      <c r="C49" s="5"/>
      <c r="D49" s="8" t="s">
        <v>16</v>
      </c>
      <c r="E49" s="7" t="s">
        <v>71</v>
      </c>
      <c r="F49" s="5"/>
      <c r="G49" s="5"/>
    </row>
    <row r="50" customHeight="1" spans="1:7">
      <c r="A50" s="5" t="s">
        <v>6</v>
      </c>
      <c r="B50" s="5" t="s">
        <v>72</v>
      </c>
      <c r="C50" s="5" t="s">
        <v>73</v>
      </c>
      <c r="D50" s="6" t="s">
        <v>9</v>
      </c>
      <c r="E50" s="7" t="s">
        <v>74</v>
      </c>
      <c r="F50" s="5" t="s">
        <v>9</v>
      </c>
      <c r="G50" s="5" t="s">
        <v>75</v>
      </c>
    </row>
    <row r="51" customHeight="1" spans="1:7">
      <c r="A51" s="5"/>
      <c r="B51" s="5"/>
      <c r="C51" s="5"/>
      <c r="D51" s="8" t="s">
        <v>11</v>
      </c>
      <c r="E51" s="7" t="s">
        <v>76</v>
      </c>
      <c r="F51" s="5"/>
      <c r="G51" s="5"/>
    </row>
    <row r="52" customHeight="1" spans="1:7">
      <c r="A52" s="5"/>
      <c r="B52" s="5"/>
      <c r="C52" s="5"/>
      <c r="D52" s="8" t="s">
        <v>14</v>
      </c>
      <c r="E52" s="7" t="s">
        <v>77</v>
      </c>
      <c r="F52" s="5"/>
      <c r="G52" s="5"/>
    </row>
    <row r="53" customHeight="1" spans="1:7">
      <c r="A53" s="5"/>
      <c r="B53" s="5"/>
      <c r="C53" s="5"/>
      <c r="D53" s="8" t="s">
        <v>16</v>
      </c>
      <c r="E53" s="7" t="s">
        <v>78</v>
      </c>
      <c r="F53" s="5"/>
      <c r="G53" s="5"/>
    </row>
    <row r="54" customHeight="1" spans="1:7">
      <c r="A54" s="5" t="s">
        <v>6</v>
      </c>
      <c r="B54" s="5" t="s">
        <v>79</v>
      </c>
      <c r="C54" s="5" t="s">
        <v>80</v>
      </c>
      <c r="D54" s="6" t="s">
        <v>9</v>
      </c>
      <c r="E54" s="7" t="s">
        <v>81</v>
      </c>
      <c r="F54" s="5" t="s">
        <v>9</v>
      </c>
      <c r="G54" s="5" t="s">
        <v>82</v>
      </c>
    </row>
    <row r="55" customHeight="1" spans="1:7">
      <c r="A55" s="5"/>
      <c r="B55" s="5"/>
      <c r="C55" s="5"/>
      <c r="D55" s="8" t="s">
        <v>11</v>
      </c>
      <c r="E55" s="7" t="s">
        <v>83</v>
      </c>
      <c r="F55" s="5"/>
      <c r="G55" s="5"/>
    </row>
    <row r="56" customHeight="1" spans="1:7">
      <c r="A56" s="5"/>
      <c r="B56" s="5"/>
      <c r="C56" s="5"/>
      <c r="D56" s="8" t="s">
        <v>14</v>
      </c>
      <c r="E56" s="7" t="s">
        <v>84</v>
      </c>
      <c r="F56" s="5"/>
      <c r="G56" s="5"/>
    </row>
    <row r="57" customHeight="1" spans="1:7">
      <c r="A57" s="5"/>
      <c r="B57" s="5"/>
      <c r="C57" s="5"/>
      <c r="D57" s="8" t="s">
        <v>16</v>
      </c>
      <c r="E57" s="7" t="s">
        <v>85</v>
      </c>
      <c r="F57" s="5"/>
      <c r="G57" s="5"/>
    </row>
    <row r="58" customHeight="1" spans="1:7">
      <c r="A58" s="5" t="s">
        <v>6</v>
      </c>
      <c r="B58" s="5" t="s">
        <v>86</v>
      </c>
      <c r="C58" s="5" t="s">
        <v>87</v>
      </c>
      <c r="D58" s="6" t="s">
        <v>9</v>
      </c>
      <c r="E58" s="7" t="s">
        <v>88</v>
      </c>
      <c r="F58" s="5" t="s">
        <v>14</v>
      </c>
      <c r="G58" s="5" t="s">
        <v>89</v>
      </c>
    </row>
    <row r="59" customHeight="1" spans="1:7">
      <c r="A59" s="5"/>
      <c r="B59" s="5"/>
      <c r="C59" s="5"/>
      <c r="D59" s="8" t="s">
        <v>11</v>
      </c>
      <c r="E59" s="7" t="s">
        <v>90</v>
      </c>
      <c r="F59" s="5"/>
      <c r="G59" s="5"/>
    </row>
    <row r="60" customHeight="1" spans="1:7">
      <c r="A60" s="5"/>
      <c r="B60" s="5"/>
      <c r="C60" s="5"/>
      <c r="D60" s="8" t="s">
        <v>14</v>
      </c>
      <c r="E60" s="7" t="s">
        <v>91</v>
      </c>
      <c r="F60" s="5"/>
      <c r="G60" s="5"/>
    </row>
    <row r="61" customHeight="1" spans="1:7">
      <c r="A61" s="5"/>
      <c r="B61" s="5"/>
      <c r="C61" s="5"/>
      <c r="D61" s="8" t="s">
        <v>16</v>
      </c>
      <c r="E61" s="7" t="s">
        <v>92</v>
      </c>
      <c r="F61" s="5"/>
      <c r="G61" s="5"/>
    </row>
    <row r="62" customHeight="1" spans="1:7">
      <c r="A62" s="5" t="s">
        <v>6</v>
      </c>
      <c r="B62" s="5" t="s">
        <v>93</v>
      </c>
      <c r="C62" s="5" t="s">
        <v>94</v>
      </c>
      <c r="D62" s="6" t="s">
        <v>9</v>
      </c>
      <c r="E62" s="7" t="s">
        <v>95</v>
      </c>
      <c r="F62" s="5" t="s">
        <v>11</v>
      </c>
      <c r="G62" s="5" t="s">
        <v>96</v>
      </c>
    </row>
    <row r="63" customHeight="1" spans="1:7">
      <c r="A63" s="5"/>
      <c r="B63" s="5"/>
      <c r="C63" s="5"/>
      <c r="D63" s="8" t="s">
        <v>11</v>
      </c>
      <c r="E63" s="7" t="s">
        <v>90</v>
      </c>
      <c r="F63" s="5"/>
      <c r="G63" s="5"/>
    </row>
    <row r="64" customHeight="1" spans="1:7">
      <c r="A64" s="5"/>
      <c r="B64" s="5"/>
      <c r="C64" s="5"/>
      <c r="D64" s="8" t="s">
        <v>14</v>
      </c>
      <c r="E64" s="7" t="s">
        <v>97</v>
      </c>
      <c r="F64" s="5"/>
      <c r="G64" s="5"/>
    </row>
    <row r="65" customHeight="1" spans="1:7">
      <c r="A65" s="5"/>
      <c r="B65" s="5"/>
      <c r="C65" s="5"/>
      <c r="D65" s="8" t="s">
        <v>16</v>
      </c>
      <c r="E65" s="7" t="s">
        <v>98</v>
      </c>
      <c r="F65" s="5"/>
      <c r="G65" s="5"/>
    </row>
    <row r="66" customHeight="1" spans="1:7">
      <c r="A66" s="5" t="s">
        <v>6</v>
      </c>
      <c r="B66" s="5" t="s">
        <v>99</v>
      </c>
      <c r="C66" s="5" t="s">
        <v>100</v>
      </c>
      <c r="D66" s="6" t="s">
        <v>9</v>
      </c>
      <c r="E66" s="7" t="s">
        <v>101</v>
      </c>
      <c r="F66" s="5" t="s">
        <v>9</v>
      </c>
      <c r="G66" s="5" t="s">
        <v>102</v>
      </c>
    </row>
    <row r="67" customHeight="1" spans="1:7">
      <c r="A67" s="5"/>
      <c r="B67" s="5"/>
      <c r="C67" s="5"/>
      <c r="D67" s="8" t="s">
        <v>11</v>
      </c>
      <c r="E67" s="7" t="s">
        <v>91</v>
      </c>
      <c r="F67" s="5"/>
      <c r="G67" s="5"/>
    </row>
    <row r="68" customHeight="1" spans="1:7">
      <c r="A68" s="5"/>
      <c r="B68" s="5"/>
      <c r="C68" s="5"/>
      <c r="D68" s="8" t="s">
        <v>14</v>
      </c>
      <c r="E68" s="7" t="s">
        <v>90</v>
      </c>
      <c r="F68" s="5"/>
      <c r="G68" s="5"/>
    </row>
    <row r="69" customHeight="1" spans="1:7">
      <c r="A69" s="5"/>
      <c r="B69" s="5"/>
      <c r="C69" s="5"/>
      <c r="D69" s="8" t="s">
        <v>16</v>
      </c>
      <c r="E69" s="7" t="s">
        <v>92</v>
      </c>
      <c r="F69" s="5"/>
      <c r="G69" s="5"/>
    </row>
    <row r="70" customHeight="1" spans="1:7">
      <c r="A70" s="5" t="s">
        <v>6</v>
      </c>
      <c r="B70" s="5" t="s">
        <v>103</v>
      </c>
      <c r="C70" s="5" t="s">
        <v>104</v>
      </c>
      <c r="D70" s="6" t="s">
        <v>9</v>
      </c>
      <c r="E70" s="7" t="s">
        <v>105</v>
      </c>
      <c r="F70" s="5" t="s">
        <v>14</v>
      </c>
      <c r="G70" s="5" t="s">
        <v>106</v>
      </c>
    </row>
    <row r="71" customHeight="1" spans="1:7">
      <c r="A71" s="5"/>
      <c r="B71" s="5"/>
      <c r="C71" s="5"/>
      <c r="D71" s="8" t="s">
        <v>11</v>
      </c>
      <c r="E71" s="7" t="s">
        <v>92</v>
      </c>
      <c r="F71" s="5"/>
      <c r="G71" s="5"/>
    </row>
    <row r="72" customHeight="1" spans="1:7">
      <c r="A72" s="5"/>
      <c r="B72" s="5"/>
      <c r="C72" s="5"/>
      <c r="D72" s="8" t="s">
        <v>14</v>
      </c>
      <c r="E72" s="7" t="s">
        <v>90</v>
      </c>
      <c r="F72" s="5"/>
      <c r="G72" s="5"/>
    </row>
    <row r="73" customHeight="1" spans="1:7">
      <c r="A73" s="5"/>
      <c r="B73" s="5"/>
      <c r="C73" s="5"/>
      <c r="D73" s="8" t="s">
        <v>16</v>
      </c>
      <c r="E73" s="7" t="s">
        <v>91</v>
      </c>
      <c r="F73" s="5"/>
      <c r="G73" s="5"/>
    </row>
    <row r="74" customHeight="1" spans="1:7">
      <c r="A74" s="5" t="s">
        <v>6</v>
      </c>
      <c r="B74" s="5" t="s">
        <v>107</v>
      </c>
      <c r="C74" s="5" t="s">
        <v>108</v>
      </c>
      <c r="D74" s="6" t="s">
        <v>9</v>
      </c>
      <c r="E74" s="7" t="s">
        <v>109</v>
      </c>
      <c r="F74" s="5" t="s">
        <v>16</v>
      </c>
      <c r="G74" s="5" t="s">
        <v>110</v>
      </c>
    </row>
    <row r="75" customHeight="1" spans="1:7">
      <c r="A75" s="5"/>
      <c r="B75" s="5"/>
      <c r="C75" s="5"/>
      <c r="D75" s="8" t="s">
        <v>11</v>
      </c>
      <c r="E75" s="7" t="s">
        <v>111</v>
      </c>
      <c r="F75" s="5"/>
      <c r="G75" s="5"/>
    </row>
    <row r="76" customHeight="1" spans="1:7">
      <c r="A76" s="5"/>
      <c r="B76" s="5"/>
      <c r="C76" s="5"/>
      <c r="D76" s="8" t="s">
        <v>14</v>
      </c>
      <c r="E76" s="7" t="s">
        <v>112</v>
      </c>
      <c r="F76" s="5"/>
      <c r="G76" s="5"/>
    </row>
    <row r="77" customHeight="1" spans="1:7">
      <c r="A77" s="5"/>
      <c r="B77" s="5"/>
      <c r="C77" s="5"/>
      <c r="D77" s="8" t="s">
        <v>16</v>
      </c>
      <c r="E77" s="7" t="s">
        <v>113</v>
      </c>
      <c r="F77" s="5"/>
      <c r="G77" s="5"/>
    </row>
    <row r="78" customHeight="1" spans="1:7">
      <c r="A78" s="5" t="s">
        <v>6</v>
      </c>
      <c r="B78" s="5" t="s">
        <v>114</v>
      </c>
      <c r="C78" s="5" t="s">
        <v>115</v>
      </c>
      <c r="D78" s="6" t="s">
        <v>9</v>
      </c>
      <c r="E78" s="7" t="s">
        <v>116</v>
      </c>
      <c r="F78" s="5" t="s">
        <v>9</v>
      </c>
      <c r="G78" s="5" t="s">
        <v>117</v>
      </c>
    </row>
    <row r="79" customHeight="1" spans="1:7">
      <c r="A79" s="5"/>
      <c r="B79" s="5"/>
      <c r="C79" s="5"/>
      <c r="D79" s="8" t="s">
        <v>11</v>
      </c>
      <c r="E79" s="7" t="s">
        <v>118</v>
      </c>
      <c r="F79" s="5"/>
      <c r="G79" s="5"/>
    </row>
    <row r="80" customHeight="1" spans="1:7">
      <c r="A80" s="5"/>
      <c r="B80" s="5"/>
      <c r="C80" s="5"/>
      <c r="D80" s="8" t="s">
        <v>14</v>
      </c>
      <c r="E80" s="7" t="s">
        <v>119</v>
      </c>
      <c r="F80" s="5"/>
      <c r="G80" s="5"/>
    </row>
    <row r="81" customHeight="1" spans="1:7">
      <c r="A81" s="5"/>
      <c r="B81" s="5"/>
      <c r="C81" s="5"/>
      <c r="D81" s="8" t="s">
        <v>16</v>
      </c>
      <c r="E81" s="7" t="s">
        <v>120</v>
      </c>
      <c r="F81" s="5"/>
      <c r="G81" s="5"/>
    </row>
    <row r="82" customHeight="1" spans="1:7">
      <c r="A82" s="5" t="s">
        <v>6</v>
      </c>
      <c r="B82" s="5" t="s">
        <v>121</v>
      </c>
      <c r="C82" s="5" t="s">
        <v>122</v>
      </c>
      <c r="D82" s="6" t="s">
        <v>9</v>
      </c>
      <c r="E82" s="7" t="s">
        <v>123</v>
      </c>
      <c r="F82" s="5" t="s">
        <v>11</v>
      </c>
      <c r="G82" s="5" t="s">
        <v>124</v>
      </c>
    </row>
    <row r="83" customHeight="1" spans="1:7">
      <c r="A83" s="5"/>
      <c r="B83" s="5"/>
      <c r="C83" s="5"/>
      <c r="D83" s="8" t="s">
        <v>11</v>
      </c>
      <c r="E83" s="7" t="s">
        <v>125</v>
      </c>
      <c r="F83" s="5"/>
      <c r="G83" s="5"/>
    </row>
    <row r="84" customHeight="1" spans="1:7">
      <c r="A84" s="5"/>
      <c r="B84" s="5"/>
      <c r="C84" s="5"/>
      <c r="D84" s="8" t="s">
        <v>14</v>
      </c>
      <c r="E84" s="7" t="s">
        <v>77</v>
      </c>
      <c r="F84" s="5"/>
      <c r="G84" s="5"/>
    </row>
    <row r="85" customHeight="1" spans="1:7">
      <c r="A85" s="5"/>
      <c r="B85" s="5"/>
      <c r="C85" s="5"/>
      <c r="D85" s="8" t="s">
        <v>16</v>
      </c>
      <c r="E85" s="7" t="s">
        <v>78</v>
      </c>
      <c r="F85" s="5"/>
      <c r="G85" s="5"/>
    </row>
    <row r="86" customHeight="1" spans="1:7">
      <c r="A86" s="5" t="s">
        <v>6</v>
      </c>
      <c r="B86" s="5" t="s">
        <v>126</v>
      </c>
      <c r="C86" s="5" t="s">
        <v>127</v>
      </c>
      <c r="D86" s="6" t="s">
        <v>9</v>
      </c>
      <c r="E86" s="7" t="s">
        <v>128</v>
      </c>
      <c r="F86" s="5" t="s">
        <v>9</v>
      </c>
      <c r="G86" s="5" t="s">
        <v>129</v>
      </c>
    </row>
    <row r="87" customHeight="1" spans="1:7">
      <c r="A87" s="5"/>
      <c r="B87" s="5"/>
      <c r="C87" s="5"/>
      <c r="D87" s="8" t="s">
        <v>11</v>
      </c>
      <c r="E87" s="7" t="s">
        <v>130</v>
      </c>
      <c r="F87" s="5"/>
      <c r="G87" s="5"/>
    </row>
    <row r="88" customHeight="1" spans="1:7">
      <c r="A88" s="5"/>
      <c r="B88" s="5"/>
      <c r="C88" s="5"/>
      <c r="D88" s="8" t="s">
        <v>14</v>
      </c>
      <c r="E88" s="7" t="s">
        <v>131</v>
      </c>
      <c r="F88" s="5"/>
      <c r="G88" s="5"/>
    </row>
    <row r="89" customHeight="1" spans="1:7">
      <c r="A89" s="5"/>
      <c r="B89" s="5"/>
      <c r="C89" s="5"/>
      <c r="D89" s="8" t="s">
        <v>16</v>
      </c>
      <c r="E89" s="7" t="s">
        <v>132</v>
      </c>
      <c r="F89" s="5"/>
      <c r="G89" s="5"/>
    </row>
    <row r="90" customHeight="1" spans="1:7">
      <c r="A90" s="5" t="s">
        <v>6</v>
      </c>
      <c r="B90" s="5" t="s">
        <v>133</v>
      </c>
      <c r="C90" s="5" t="s">
        <v>134</v>
      </c>
      <c r="D90" s="6" t="s">
        <v>9</v>
      </c>
      <c r="E90" s="7" t="s">
        <v>135</v>
      </c>
      <c r="F90" s="5" t="s">
        <v>9</v>
      </c>
      <c r="G90" s="5" t="s">
        <v>136</v>
      </c>
    </row>
    <row r="91" customHeight="1" spans="1:7">
      <c r="A91" s="5"/>
      <c r="B91" s="5"/>
      <c r="C91" s="5"/>
      <c r="D91" s="8" t="s">
        <v>11</v>
      </c>
      <c r="E91" s="7" t="s">
        <v>131</v>
      </c>
      <c r="F91" s="5"/>
      <c r="G91" s="5"/>
    </row>
    <row r="92" customHeight="1" spans="1:7">
      <c r="A92" s="5"/>
      <c r="B92" s="5"/>
      <c r="C92" s="5"/>
      <c r="D92" s="8" t="s">
        <v>14</v>
      </c>
      <c r="E92" s="7" t="s">
        <v>132</v>
      </c>
      <c r="F92" s="5"/>
      <c r="G92" s="5"/>
    </row>
    <row r="93" customHeight="1" spans="1:7">
      <c r="A93" s="5"/>
      <c r="B93" s="5"/>
      <c r="C93" s="5"/>
      <c r="D93" s="8" t="s">
        <v>16</v>
      </c>
      <c r="E93" s="7" t="s">
        <v>130</v>
      </c>
      <c r="F93" s="5"/>
      <c r="G93" s="5"/>
    </row>
    <row r="94" customHeight="1" spans="1:7">
      <c r="A94" s="5" t="s">
        <v>6</v>
      </c>
      <c r="B94" s="5" t="s">
        <v>137</v>
      </c>
      <c r="C94" s="5" t="s">
        <v>138</v>
      </c>
      <c r="D94" s="6" t="s">
        <v>9</v>
      </c>
      <c r="E94" s="7" t="s">
        <v>139</v>
      </c>
      <c r="F94" s="5" t="s">
        <v>11</v>
      </c>
      <c r="G94" s="5" t="s">
        <v>140</v>
      </c>
    </row>
    <row r="95" customHeight="1" spans="1:7">
      <c r="A95" s="5"/>
      <c r="B95" s="5"/>
      <c r="C95" s="5"/>
      <c r="D95" s="8" t="s">
        <v>11</v>
      </c>
      <c r="E95" s="7" t="s">
        <v>130</v>
      </c>
      <c r="F95" s="5"/>
      <c r="G95" s="5"/>
    </row>
    <row r="96" customHeight="1" spans="1:7">
      <c r="A96" s="5"/>
      <c r="B96" s="5"/>
      <c r="C96" s="5"/>
      <c r="D96" s="8" t="s">
        <v>14</v>
      </c>
      <c r="E96" s="7" t="s">
        <v>131</v>
      </c>
      <c r="F96" s="5"/>
      <c r="G96" s="5"/>
    </row>
    <row r="97" customHeight="1" spans="1:7">
      <c r="A97" s="5"/>
      <c r="B97" s="5"/>
      <c r="C97" s="5"/>
      <c r="D97" s="8" t="s">
        <v>16</v>
      </c>
      <c r="E97" s="7" t="s">
        <v>132</v>
      </c>
      <c r="F97" s="5"/>
      <c r="G97" s="5"/>
    </row>
    <row r="98" customHeight="1" spans="1:7">
      <c r="A98" s="5" t="s">
        <v>6</v>
      </c>
      <c r="B98" s="5" t="s">
        <v>141</v>
      </c>
      <c r="C98" s="5" t="s">
        <v>142</v>
      </c>
      <c r="D98" s="6" t="s">
        <v>9</v>
      </c>
      <c r="E98" s="7" t="s">
        <v>143</v>
      </c>
      <c r="F98" s="5" t="s">
        <v>11</v>
      </c>
      <c r="G98" s="5" t="s">
        <v>144</v>
      </c>
    </row>
    <row r="99" customHeight="1" spans="1:7">
      <c r="A99" s="5"/>
      <c r="B99" s="5"/>
      <c r="C99" s="5"/>
      <c r="D99" s="8" t="s">
        <v>11</v>
      </c>
      <c r="E99" s="7" t="s">
        <v>145</v>
      </c>
      <c r="F99" s="5"/>
      <c r="G99" s="5"/>
    </row>
    <row r="100" customHeight="1" spans="1:7">
      <c r="A100" s="5"/>
      <c r="B100" s="5"/>
      <c r="C100" s="5"/>
      <c r="D100" s="8" t="s">
        <v>14</v>
      </c>
      <c r="E100" s="7" t="s">
        <v>146</v>
      </c>
      <c r="F100" s="5"/>
      <c r="G100" s="5"/>
    </row>
    <row r="101" customHeight="1" spans="1:7">
      <c r="A101" s="5"/>
      <c r="B101" s="5"/>
      <c r="C101" s="5"/>
      <c r="D101" s="8" t="s">
        <v>16</v>
      </c>
      <c r="E101" s="7" t="s">
        <v>147</v>
      </c>
      <c r="F101" s="5"/>
      <c r="G101" s="5"/>
    </row>
    <row r="102" customHeight="1" spans="1:7">
      <c r="A102" s="5" t="s">
        <v>6</v>
      </c>
      <c r="B102" s="5" t="s">
        <v>148</v>
      </c>
      <c r="C102" s="5" t="s">
        <v>149</v>
      </c>
      <c r="D102" s="6" t="s">
        <v>9</v>
      </c>
      <c r="E102" s="7" t="s">
        <v>150</v>
      </c>
      <c r="F102" s="5" t="s">
        <v>14</v>
      </c>
      <c r="G102" s="5" t="s">
        <v>151</v>
      </c>
    </row>
    <row r="103" customHeight="1" spans="1:7">
      <c r="A103" s="5"/>
      <c r="B103" s="5"/>
      <c r="C103" s="5"/>
      <c r="D103" s="8" t="s">
        <v>11</v>
      </c>
      <c r="E103" s="7" t="s">
        <v>152</v>
      </c>
      <c r="F103" s="5"/>
      <c r="G103" s="5"/>
    </row>
    <row r="104" customHeight="1" spans="1:7">
      <c r="A104" s="5"/>
      <c r="B104" s="5"/>
      <c r="C104" s="5"/>
      <c r="D104" s="8" t="s">
        <v>14</v>
      </c>
      <c r="E104" s="7" t="s">
        <v>153</v>
      </c>
      <c r="F104" s="5"/>
      <c r="G104" s="5"/>
    </row>
    <row r="105" customHeight="1" spans="1:7">
      <c r="A105" s="5"/>
      <c r="B105" s="5"/>
      <c r="C105" s="5"/>
      <c r="D105" s="8" t="s">
        <v>16</v>
      </c>
      <c r="E105" s="7" t="s">
        <v>154</v>
      </c>
      <c r="F105" s="5"/>
      <c r="G105" s="5"/>
    </row>
    <row r="106" customHeight="1" spans="1:7">
      <c r="A106" s="5" t="s">
        <v>6</v>
      </c>
      <c r="B106" s="5" t="s">
        <v>155</v>
      </c>
      <c r="C106" s="5" t="s">
        <v>156</v>
      </c>
      <c r="D106" s="6" t="s">
        <v>9</v>
      </c>
      <c r="E106" s="7" t="s">
        <v>157</v>
      </c>
      <c r="F106" s="5" t="s">
        <v>16</v>
      </c>
      <c r="G106" s="5" t="s">
        <v>158</v>
      </c>
    </row>
    <row r="107" customHeight="1" spans="1:7">
      <c r="A107" s="5"/>
      <c r="B107" s="5"/>
      <c r="C107" s="5"/>
      <c r="D107" s="8" t="s">
        <v>11</v>
      </c>
      <c r="E107" s="7" t="s">
        <v>159</v>
      </c>
      <c r="F107" s="5"/>
      <c r="G107" s="5"/>
    </row>
    <row r="108" customHeight="1" spans="1:7">
      <c r="A108" s="5"/>
      <c r="B108" s="5"/>
      <c r="C108" s="5"/>
      <c r="D108" s="8" t="s">
        <v>14</v>
      </c>
      <c r="E108" s="7" t="s">
        <v>160</v>
      </c>
      <c r="F108" s="5"/>
      <c r="G108" s="5"/>
    </row>
    <row r="109" customHeight="1" spans="1:7">
      <c r="A109" s="5"/>
      <c r="B109" s="5"/>
      <c r="C109" s="5"/>
      <c r="D109" s="8" t="s">
        <v>16</v>
      </c>
      <c r="E109" s="7" t="s">
        <v>161</v>
      </c>
      <c r="F109" s="5"/>
      <c r="G109" s="5"/>
    </row>
    <row r="110" customHeight="1" spans="1:7">
      <c r="A110" s="5" t="s">
        <v>6</v>
      </c>
      <c r="B110" s="5" t="s">
        <v>162</v>
      </c>
      <c r="C110" s="5" t="s">
        <v>163</v>
      </c>
      <c r="D110" s="6" t="s">
        <v>9</v>
      </c>
      <c r="E110" s="7" t="s">
        <v>164</v>
      </c>
      <c r="F110" s="5" t="s">
        <v>9</v>
      </c>
      <c r="G110" s="5" t="s">
        <v>165</v>
      </c>
    </row>
    <row r="111" customHeight="1" spans="1:7">
      <c r="A111" s="5"/>
      <c r="B111" s="5"/>
      <c r="C111" s="5"/>
      <c r="D111" s="8" t="s">
        <v>11</v>
      </c>
      <c r="E111" s="7" t="s">
        <v>166</v>
      </c>
      <c r="F111" s="5"/>
      <c r="G111" s="5"/>
    </row>
    <row r="112" customHeight="1" spans="1:7">
      <c r="A112" s="5"/>
      <c r="B112" s="5"/>
      <c r="C112" s="5"/>
      <c r="D112" s="8" t="s">
        <v>14</v>
      </c>
      <c r="E112" s="7" t="s">
        <v>167</v>
      </c>
      <c r="F112" s="5"/>
      <c r="G112" s="5"/>
    </row>
    <row r="113" customHeight="1" spans="1:7">
      <c r="A113" s="5"/>
      <c r="B113" s="5"/>
      <c r="C113" s="5"/>
      <c r="D113" s="8" t="s">
        <v>16</v>
      </c>
      <c r="E113" s="7" t="s">
        <v>168</v>
      </c>
      <c r="F113" s="5"/>
      <c r="G113" s="5"/>
    </row>
    <row r="114" customHeight="1" spans="1:7">
      <c r="A114" s="5" t="s">
        <v>6</v>
      </c>
      <c r="B114" s="5" t="s">
        <v>169</v>
      </c>
      <c r="C114" s="5" t="s">
        <v>170</v>
      </c>
      <c r="D114" s="6" t="s">
        <v>9</v>
      </c>
      <c r="E114" s="7" t="s">
        <v>167</v>
      </c>
      <c r="F114" s="5" t="s">
        <v>9</v>
      </c>
      <c r="G114" s="5" t="s">
        <v>171</v>
      </c>
    </row>
    <row r="115" customHeight="1" spans="1:7">
      <c r="A115" s="5"/>
      <c r="B115" s="5"/>
      <c r="C115" s="5"/>
      <c r="D115" s="8" t="s">
        <v>11</v>
      </c>
      <c r="E115" s="7" t="s">
        <v>164</v>
      </c>
      <c r="F115" s="5"/>
      <c r="G115" s="5"/>
    </row>
    <row r="116" customHeight="1" spans="1:7">
      <c r="A116" s="5"/>
      <c r="B116" s="5"/>
      <c r="C116" s="5"/>
      <c r="D116" s="8" t="s">
        <v>14</v>
      </c>
      <c r="E116" s="7" t="s">
        <v>172</v>
      </c>
      <c r="F116" s="5"/>
      <c r="G116" s="5"/>
    </row>
    <row r="117" customHeight="1" spans="1:7">
      <c r="A117" s="5"/>
      <c r="B117" s="5"/>
      <c r="C117" s="5"/>
      <c r="D117" s="8" t="s">
        <v>16</v>
      </c>
      <c r="E117" s="7" t="s">
        <v>173</v>
      </c>
      <c r="F117" s="5"/>
      <c r="G117" s="5"/>
    </row>
    <row r="118" customHeight="1" spans="1:7">
      <c r="A118" s="5" t="s">
        <v>6</v>
      </c>
      <c r="B118" s="5" t="s">
        <v>174</v>
      </c>
      <c r="C118" s="5" t="s">
        <v>175</v>
      </c>
      <c r="D118" s="6" t="s">
        <v>9</v>
      </c>
      <c r="E118" s="7" t="s">
        <v>164</v>
      </c>
      <c r="F118" s="5" t="s">
        <v>11</v>
      </c>
      <c r="G118" s="5" t="s">
        <v>176</v>
      </c>
    </row>
    <row r="119" customHeight="1" spans="1:7">
      <c r="A119" s="5"/>
      <c r="B119" s="5"/>
      <c r="C119" s="5"/>
      <c r="D119" s="8" t="s">
        <v>11</v>
      </c>
      <c r="E119" s="7" t="s">
        <v>166</v>
      </c>
      <c r="F119" s="5"/>
      <c r="G119" s="5"/>
    </row>
    <row r="120" customHeight="1" spans="1:7">
      <c r="A120" s="5"/>
      <c r="B120" s="5"/>
      <c r="C120" s="5"/>
      <c r="D120" s="8" t="s">
        <v>14</v>
      </c>
      <c r="E120" s="7" t="s">
        <v>177</v>
      </c>
      <c r="F120" s="5"/>
      <c r="G120" s="5"/>
    </row>
    <row r="121" customHeight="1" spans="1:7">
      <c r="A121" s="5"/>
      <c r="B121" s="5"/>
      <c r="C121" s="5"/>
      <c r="D121" s="8" t="s">
        <v>16</v>
      </c>
      <c r="E121" s="7" t="s">
        <v>173</v>
      </c>
      <c r="F121" s="5"/>
      <c r="G121" s="5"/>
    </row>
    <row r="122" customHeight="1" spans="1:7">
      <c r="A122" s="5" t="s">
        <v>6</v>
      </c>
      <c r="B122" s="5" t="s">
        <v>178</v>
      </c>
      <c r="C122" s="5" t="s">
        <v>179</v>
      </c>
      <c r="D122" s="6" t="s">
        <v>9</v>
      </c>
      <c r="E122" s="7" t="s">
        <v>180</v>
      </c>
      <c r="F122" s="5" t="s">
        <v>14</v>
      </c>
      <c r="G122" s="5" t="s">
        <v>181</v>
      </c>
    </row>
    <row r="123" customHeight="1" spans="1:7">
      <c r="A123" s="5"/>
      <c r="B123" s="5"/>
      <c r="C123" s="5"/>
      <c r="D123" s="8" t="s">
        <v>11</v>
      </c>
      <c r="E123" s="7" t="s">
        <v>173</v>
      </c>
      <c r="F123" s="5"/>
      <c r="G123" s="5"/>
    </row>
    <row r="124" customHeight="1" spans="1:7">
      <c r="A124" s="5"/>
      <c r="B124" s="5"/>
      <c r="C124" s="5"/>
      <c r="D124" s="8" t="s">
        <v>14</v>
      </c>
      <c r="E124" s="7" t="s">
        <v>168</v>
      </c>
      <c r="F124" s="5"/>
      <c r="G124" s="5"/>
    </row>
    <row r="125" customHeight="1" spans="1:7">
      <c r="A125" s="5"/>
      <c r="B125" s="5"/>
      <c r="C125" s="5"/>
      <c r="D125" s="8" t="s">
        <v>16</v>
      </c>
      <c r="E125" s="7" t="s">
        <v>166</v>
      </c>
      <c r="F125" s="5"/>
      <c r="G125" s="5"/>
    </row>
    <row r="126" customHeight="1" spans="1:7">
      <c r="A126" s="5" t="s">
        <v>6</v>
      </c>
      <c r="B126" s="5" t="s">
        <v>182</v>
      </c>
      <c r="C126" s="5" t="s">
        <v>183</v>
      </c>
      <c r="D126" s="6" t="s">
        <v>9</v>
      </c>
      <c r="E126" s="7" t="s">
        <v>173</v>
      </c>
      <c r="F126" s="5" t="s">
        <v>9</v>
      </c>
      <c r="G126" s="5" t="s">
        <v>184</v>
      </c>
    </row>
    <row r="127" customHeight="1" spans="1:7">
      <c r="A127" s="5"/>
      <c r="B127" s="5"/>
      <c r="C127" s="5"/>
      <c r="D127" s="8" t="s">
        <v>11</v>
      </c>
      <c r="E127" s="7" t="s">
        <v>185</v>
      </c>
      <c r="F127" s="5"/>
      <c r="G127" s="5"/>
    </row>
    <row r="128" customHeight="1" spans="1:7">
      <c r="A128" s="5"/>
      <c r="B128" s="5"/>
      <c r="C128" s="5"/>
      <c r="D128" s="8" t="s">
        <v>14</v>
      </c>
      <c r="E128" s="7" t="s">
        <v>186</v>
      </c>
      <c r="F128" s="5"/>
      <c r="G128" s="5"/>
    </row>
    <row r="129" customHeight="1" spans="1:7">
      <c r="A129" s="5"/>
      <c r="B129" s="5"/>
      <c r="C129" s="5"/>
      <c r="D129" s="8" t="s">
        <v>16</v>
      </c>
      <c r="E129" s="7" t="s">
        <v>187</v>
      </c>
      <c r="F129" s="5"/>
      <c r="G129" s="5"/>
    </row>
    <row r="130" customHeight="1" spans="1:7">
      <c r="A130" s="5" t="s">
        <v>6</v>
      </c>
      <c r="B130" s="5" t="s">
        <v>188</v>
      </c>
      <c r="C130" s="5" t="s">
        <v>189</v>
      </c>
      <c r="D130" s="6" t="s">
        <v>9</v>
      </c>
      <c r="E130" s="7" t="s">
        <v>164</v>
      </c>
      <c r="F130" s="5" t="s">
        <v>11</v>
      </c>
      <c r="G130" s="5" t="s">
        <v>190</v>
      </c>
    </row>
    <row r="131" customHeight="1" spans="1:7">
      <c r="A131" s="5"/>
      <c r="B131" s="5"/>
      <c r="C131" s="5"/>
      <c r="D131" s="8" t="s">
        <v>11</v>
      </c>
      <c r="E131" s="7" t="s">
        <v>186</v>
      </c>
      <c r="F131" s="5"/>
      <c r="G131" s="5"/>
    </row>
    <row r="132" customHeight="1" spans="1:7">
      <c r="A132" s="5"/>
      <c r="B132" s="5"/>
      <c r="C132" s="5"/>
      <c r="D132" s="8" t="s">
        <v>14</v>
      </c>
      <c r="E132" s="7" t="s">
        <v>168</v>
      </c>
      <c r="F132" s="5"/>
      <c r="G132" s="5"/>
    </row>
    <row r="133" customHeight="1" spans="1:7">
      <c r="A133" s="5"/>
      <c r="B133" s="5"/>
      <c r="C133" s="5"/>
      <c r="D133" s="8" t="s">
        <v>16</v>
      </c>
      <c r="E133" s="7" t="s">
        <v>191</v>
      </c>
      <c r="F133" s="5"/>
      <c r="G133" s="5"/>
    </row>
    <row r="134" customHeight="1" spans="1:7">
      <c r="A134" s="5" t="s">
        <v>6</v>
      </c>
      <c r="B134" s="5" t="s">
        <v>192</v>
      </c>
      <c r="C134" s="5" t="s">
        <v>193</v>
      </c>
      <c r="D134" s="6" t="s">
        <v>9</v>
      </c>
      <c r="E134" s="7" t="s">
        <v>167</v>
      </c>
      <c r="F134" s="5" t="s">
        <v>16</v>
      </c>
      <c r="G134" s="5" t="s">
        <v>194</v>
      </c>
    </row>
    <row r="135" customHeight="1" spans="1:7">
      <c r="A135" s="5"/>
      <c r="B135" s="5"/>
      <c r="C135" s="5"/>
      <c r="D135" s="8" t="s">
        <v>11</v>
      </c>
      <c r="E135" s="7" t="s">
        <v>164</v>
      </c>
      <c r="F135" s="5"/>
      <c r="G135" s="5"/>
    </row>
    <row r="136" customHeight="1" spans="1:7">
      <c r="A136" s="5"/>
      <c r="B136" s="5"/>
      <c r="C136" s="5"/>
      <c r="D136" s="8" t="s">
        <v>14</v>
      </c>
      <c r="E136" s="7" t="s">
        <v>166</v>
      </c>
      <c r="F136" s="5"/>
      <c r="G136" s="5"/>
    </row>
    <row r="137" customHeight="1" spans="1:7">
      <c r="A137" s="5"/>
      <c r="B137" s="5"/>
      <c r="C137" s="5"/>
      <c r="D137" s="8" t="s">
        <v>16</v>
      </c>
      <c r="E137" s="7" t="s">
        <v>186</v>
      </c>
      <c r="F137" s="5"/>
      <c r="G137" s="5"/>
    </row>
    <row r="138" customHeight="1" spans="1:7">
      <c r="A138" s="5" t="s">
        <v>6</v>
      </c>
      <c r="B138" s="5" t="s">
        <v>195</v>
      </c>
      <c r="C138" s="5" t="s">
        <v>196</v>
      </c>
      <c r="D138" s="6" t="s">
        <v>9</v>
      </c>
      <c r="E138" s="7" t="s">
        <v>164</v>
      </c>
      <c r="F138" s="5" t="s">
        <v>11</v>
      </c>
      <c r="G138" s="5" t="s">
        <v>197</v>
      </c>
    </row>
    <row r="139" customHeight="1" spans="1:7">
      <c r="A139" s="5"/>
      <c r="B139" s="5"/>
      <c r="C139" s="5"/>
      <c r="D139" s="8" t="s">
        <v>11</v>
      </c>
      <c r="E139" s="7" t="s">
        <v>187</v>
      </c>
      <c r="F139" s="5"/>
      <c r="G139" s="5"/>
    </row>
    <row r="140" customHeight="1" spans="1:7">
      <c r="A140" s="5"/>
      <c r="B140" s="5"/>
      <c r="C140" s="5"/>
      <c r="D140" s="8" t="s">
        <v>14</v>
      </c>
      <c r="E140" s="7" t="s">
        <v>186</v>
      </c>
      <c r="F140" s="5"/>
      <c r="G140" s="5"/>
    </row>
    <row r="141" customHeight="1" spans="1:7">
      <c r="A141" s="5"/>
      <c r="B141" s="5"/>
      <c r="C141" s="5"/>
      <c r="D141" s="8" t="s">
        <v>16</v>
      </c>
      <c r="E141" s="7" t="s">
        <v>198</v>
      </c>
      <c r="F141" s="5"/>
      <c r="G141" s="5"/>
    </row>
    <row r="142" customHeight="1" spans="1:7">
      <c r="A142" s="5" t="s">
        <v>6</v>
      </c>
      <c r="B142" s="5" t="s">
        <v>199</v>
      </c>
      <c r="C142" s="5" t="s">
        <v>200</v>
      </c>
      <c r="D142" s="6" t="s">
        <v>9</v>
      </c>
      <c r="E142" s="7" t="s">
        <v>201</v>
      </c>
      <c r="F142" s="5" t="s">
        <v>11</v>
      </c>
      <c r="G142" s="5" t="s">
        <v>202</v>
      </c>
    </row>
    <row r="143" customHeight="1" spans="1:7">
      <c r="A143" s="5"/>
      <c r="B143" s="5"/>
      <c r="C143" s="5"/>
      <c r="D143" s="8" t="s">
        <v>11</v>
      </c>
      <c r="E143" s="7" t="s">
        <v>203</v>
      </c>
      <c r="F143" s="5"/>
      <c r="G143" s="5"/>
    </row>
    <row r="144" customHeight="1" spans="1:7">
      <c r="A144" s="5"/>
      <c r="B144" s="5"/>
      <c r="C144" s="5"/>
      <c r="D144" s="8" t="s">
        <v>14</v>
      </c>
      <c r="E144" s="7" t="s">
        <v>204</v>
      </c>
      <c r="F144" s="5"/>
      <c r="G144" s="5"/>
    </row>
    <row r="145" customHeight="1" spans="1:7">
      <c r="A145" s="5"/>
      <c r="B145" s="5"/>
      <c r="C145" s="5"/>
      <c r="D145" s="8" t="s">
        <v>16</v>
      </c>
      <c r="E145" s="7" t="s">
        <v>205</v>
      </c>
      <c r="F145" s="5"/>
      <c r="G145" s="5"/>
    </row>
    <row r="146" customHeight="1" spans="1:7">
      <c r="A146" s="5" t="s">
        <v>6</v>
      </c>
      <c r="B146" s="5" t="s">
        <v>206</v>
      </c>
      <c r="C146" s="5" t="s">
        <v>207</v>
      </c>
      <c r="D146" s="6" t="s">
        <v>9</v>
      </c>
      <c r="E146" s="7" t="s">
        <v>208</v>
      </c>
      <c r="F146" s="5" t="s">
        <v>14</v>
      </c>
      <c r="G146" s="5" t="s">
        <v>209</v>
      </c>
    </row>
    <row r="147" customHeight="1" spans="1:7">
      <c r="A147" s="5"/>
      <c r="B147" s="5"/>
      <c r="C147" s="5"/>
      <c r="D147" s="8" t="s">
        <v>11</v>
      </c>
      <c r="E147" s="7" t="s">
        <v>210</v>
      </c>
      <c r="F147" s="5"/>
      <c r="G147" s="5"/>
    </row>
    <row r="148" customHeight="1" spans="1:7">
      <c r="A148" s="5"/>
      <c r="B148" s="5"/>
      <c r="C148" s="5"/>
      <c r="D148" s="8" t="s">
        <v>14</v>
      </c>
      <c r="E148" s="7" t="s">
        <v>211</v>
      </c>
      <c r="F148" s="5"/>
      <c r="G148" s="5"/>
    </row>
    <row r="149" customHeight="1" spans="1:7">
      <c r="A149" s="5"/>
      <c r="B149" s="5"/>
      <c r="C149" s="5"/>
      <c r="D149" s="8" t="s">
        <v>16</v>
      </c>
      <c r="E149" s="7" t="s">
        <v>212</v>
      </c>
      <c r="F149" s="5"/>
      <c r="G149" s="5"/>
    </row>
    <row r="150" customHeight="1" spans="1:7">
      <c r="A150" s="5" t="s">
        <v>6</v>
      </c>
      <c r="B150" s="5" t="s">
        <v>213</v>
      </c>
      <c r="C150" s="5" t="s">
        <v>214</v>
      </c>
      <c r="D150" s="6" t="s">
        <v>9</v>
      </c>
      <c r="E150" s="7" t="s">
        <v>210</v>
      </c>
      <c r="F150" s="5" t="s">
        <v>14</v>
      </c>
      <c r="G150" s="5" t="s">
        <v>215</v>
      </c>
    </row>
    <row r="151" customHeight="1" spans="1:7">
      <c r="A151" s="5"/>
      <c r="B151" s="5"/>
      <c r="C151" s="5"/>
      <c r="D151" s="8" t="s">
        <v>11</v>
      </c>
      <c r="E151" s="7" t="s">
        <v>212</v>
      </c>
      <c r="F151" s="5"/>
      <c r="G151" s="5"/>
    </row>
    <row r="152" customHeight="1" spans="1:7">
      <c r="A152" s="5"/>
      <c r="B152" s="5"/>
      <c r="C152" s="5"/>
      <c r="D152" s="8" t="s">
        <v>14</v>
      </c>
      <c r="E152" s="7" t="s">
        <v>211</v>
      </c>
      <c r="F152" s="5"/>
      <c r="G152" s="5"/>
    </row>
    <row r="153" customHeight="1" spans="1:7">
      <c r="A153" s="5"/>
      <c r="B153" s="5"/>
      <c r="C153" s="5"/>
      <c r="D153" s="8" t="s">
        <v>16</v>
      </c>
      <c r="E153" s="7" t="s">
        <v>216</v>
      </c>
      <c r="F153" s="5"/>
      <c r="G153" s="5"/>
    </row>
    <row r="154" customHeight="1" spans="1:7">
      <c r="A154" s="5" t="s">
        <v>6</v>
      </c>
      <c r="B154" s="5" t="s">
        <v>217</v>
      </c>
      <c r="C154" s="5" t="s">
        <v>218</v>
      </c>
      <c r="D154" s="6" t="s">
        <v>9</v>
      </c>
      <c r="E154" s="7" t="s">
        <v>219</v>
      </c>
      <c r="F154" s="5" t="s">
        <v>14</v>
      </c>
      <c r="G154" s="5" t="s">
        <v>220</v>
      </c>
    </row>
    <row r="155" customHeight="1" spans="1:7">
      <c r="A155" s="5"/>
      <c r="B155" s="5"/>
      <c r="C155" s="5"/>
      <c r="D155" s="8" t="s">
        <v>11</v>
      </c>
      <c r="E155" s="7" t="s">
        <v>221</v>
      </c>
      <c r="F155" s="5"/>
      <c r="G155" s="5"/>
    </row>
    <row r="156" customHeight="1" spans="1:7">
      <c r="A156" s="5"/>
      <c r="B156" s="5"/>
      <c r="C156" s="5"/>
      <c r="D156" s="8" t="s">
        <v>14</v>
      </c>
      <c r="E156" s="7" t="s">
        <v>222</v>
      </c>
      <c r="F156" s="5"/>
      <c r="G156" s="5"/>
    </row>
    <row r="157" customHeight="1" spans="1:7">
      <c r="A157" s="5"/>
      <c r="B157" s="5"/>
      <c r="C157" s="5"/>
      <c r="D157" s="8" t="s">
        <v>16</v>
      </c>
      <c r="E157" s="7" t="s">
        <v>223</v>
      </c>
      <c r="F157" s="5"/>
      <c r="G157" s="5"/>
    </row>
    <row r="158" customHeight="1" spans="1:7">
      <c r="A158" s="5" t="s">
        <v>6</v>
      </c>
      <c r="B158" s="5" t="s">
        <v>224</v>
      </c>
      <c r="C158" s="5" t="s">
        <v>225</v>
      </c>
      <c r="D158" s="6" t="s">
        <v>9</v>
      </c>
      <c r="E158" s="7" t="s">
        <v>226</v>
      </c>
      <c r="F158" s="5" t="s">
        <v>16</v>
      </c>
      <c r="G158" s="5" t="s">
        <v>227</v>
      </c>
    </row>
    <row r="159" customHeight="1" spans="1:7">
      <c r="A159" s="5"/>
      <c r="B159" s="5"/>
      <c r="C159" s="5"/>
      <c r="D159" s="8" t="s">
        <v>11</v>
      </c>
      <c r="E159" s="7" t="s">
        <v>228</v>
      </c>
      <c r="F159" s="5"/>
      <c r="G159" s="5"/>
    </row>
    <row r="160" customHeight="1" spans="1:7">
      <c r="A160" s="5"/>
      <c r="B160" s="5"/>
      <c r="C160" s="5"/>
      <c r="D160" s="8" t="s">
        <v>14</v>
      </c>
      <c r="E160" s="7" t="s">
        <v>229</v>
      </c>
      <c r="F160" s="5"/>
      <c r="G160" s="5"/>
    </row>
    <row r="161" customHeight="1" spans="1:7">
      <c r="A161" s="5"/>
      <c r="B161" s="5"/>
      <c r="C161" s="5"/>
      <c r="D161" s="8" t="s">
        <v>16</v>
      </c>
      <c r="E161" s="7" t="s">
        <v>230</v>
      </c>
      <c r="F161" s="5"/>
      <c r="G161" s="5"/>
    </row>
    <row r="162" customHeight="1" spans="1:7">
      <c r="A162" s="5" t="s">
        <v>6</v>
      </c>
      <c r="B162" s="5" t="s">
        <v>231</v>
      </c>
      <c r="C162" s="5" t="s">
        <v>232</v>
      </c>
      <c r="D162" s="6" t="s">
        <v>9</v>
      </c>
      <c r="E162" s="7" t="s">
        <v>230</v>
      </c>
      <c r="F162" s="5" t="s">
        <v>16</v>
      </c>
      <c r="G162" s="5" t="s">
        <v>233</v>
      </c>
    </row>
    <row r="163" customHeight="1" spans="1:7">
      <c r="A163" s="5"/>
      <c r="B163" s="5"/>
      <c r="C163" s="5"/>
      <c r="D163" s="8" t="s">
        <v>11</v>
      </c>
      <c r="E163" s="7" t="s">
        <v>234</v>
      </c>
      <c r="F163" s="5"/>
      <c r="G163" s="5"/>
    </row>
    <row r="164" customHeight="1" spans="1:7">
      <c r="A164" s="5"/>
      <c r="B164" s="5"/>
      <c r="C164" s="5"/>
      <c r="D164" s="8" t="s">
        <v>14</v>
      </c>
      <c r="E164" s="7" t="s">
        <v>235</v>
      </c>
      <c r="F164" s="5"/>
      <c r="G164" s="5"/>
    </row>
    <row r="165" customHeight="1" spans="1:7">
      <c r="A165" s="5"/>
      <c r="B165" s="5"/>
      <c r="C165" s="5"/>
      <c r="D165" s="8" t="s">
        <v>16</v>
      </c>
      <c r="E165" s="7" t="s">
        <v>229</v>
      </c>
      <c r="F165" s="5"/>
      <c r="G165" s="5"/>
    </row>
    <row r="166" customHeight="1" spans="1:7">
      <c r="A166" s="5" t="s">
        <v>6</v>
      </c>
      <c r="B166" s="5" t="s">
        <v>236</v>
      </c>
      <c r="C166" s="5" t="s">
        <v>237</v>
      </c>
      <c r="D166" s="6" t="s">
        <v>9</v>
      </c>
      <c r="E166" s="7" t="s">
        <v>228</v>
      </c>
      <c r="F166" s="5" t="s">
        <v>11</v>
      </c>
      <c r="G166" s="5" t="s">
        <v>238</v>
      </c>
    </row>
    <row r="167" customHeight="1" spans="1:7">
      <c r="A167" s="5"/>
      <c r="B167" s="5"/>
      <c r="C167" s="5"/>
      <c r="D167" s="8" t="s">
        <v>11</v>
      </c>
      <c r="E167" s="7" t="s">
        <v>235</v>
      </c>
      <c r="F167" s="5"/>
      <c r="G167" s="5"/>
    </row>
    <row r="168" customHeight="1" spans="1:7">
      <c r="A168" s="5"/>
      <c r="B168" s="5"/>
      <c r="C168" s="5"/>
      <c r="D168" s="8" t="s">
        <v>14</v>
      </c>
      <c r="E168" s="7" t="s">
        <v>239</v>
      </c>
      <c r="F168" s="5"/>
      <c r="G168" s="5"/>
    </row>
    <row r="169" customHeight="1" spans="1:7">
      <c r="A169" s="5"/>
      <c r="B169" s="5"/>
      <c r="C169" s="5"/>
      <c r="D169" s="8" t="s">
        <v>16</v>
      </c>
      <c r="E169" s="7" t="s">
        <v>229</v>
      </c>
      <c r="F169" s="5"/>
      <c r="G169" s="5"/>
    </row>
    <row r="170" customHeight="1" spans="1:7">
      <c r="A170" s="5" t="s">
        <v>6</v>
      </c>
      <c r="B170" s="5" t="s">
        <v>240</v>
      </c>
      <c r="C170" s="5" t="s">
        <v>241</v>
      </c>
      <c r="D170" s="6" t="s">
        <v>9</v>
      </c>
      <c r="E170" s="7" t="s">
        <v>242</v>
      </c>
      <c r="F170" s="5" t="s">
        <v>16</v>
      </c>
      <c r="G170" s="5" t="s">
        <v>243</v>
      </c>
    </row>
    <row r="171" customHeight="1" spans="1:7">
      <c r="A171" s="5"/>
      <c r="B171" s="5"/>
      <c r="C171" s="5"/>
      <c r="D171" s="8" t="s">
        <v>11</v>
      </c>
      <c r="E171" s="7" t="s">
        <v>244</v>
      </c>
      <c r="F171" s="5"/>
      <c r="G171" s="5"/>
    </row>
    <row r="172" customHeight="1" spans="1:7">
      <c r="A172" s="5"/>
      <c r="B172" s="5"/>
      <c r="C172" s="5"/>
      <c r="D172" s="8" t="s">
        <v>14</v>
      </c>
      <c r="E172" s="7" t="s">
        <v>245</v>
      </c>
      <c r="F172" s="5"/>
      <c r="G172" s="5"/>
    </row>
    <row r="173" customHeight="1" spans="1:7">
      <c r="A173" s="5"/>
      <c r="B173" s="5"/>
      <c r="C173" s="5"/>
      <c r="D173" s="8" t="s">
        <v>16</v>
      </c>
      <c r="E173" s="7" t="s">
        <v>246</v>
      </c>
      <c r="F173" s="5"/>
      <c r="G173" s="5"/>
    </row>
    <row r="174" customHeight="1" spans="1:7">
      <c r="A174" s="5" t="s">
        <v>6</v>
      </c>
      <c r="B174" s="5" t="s">
        <v>247</v>
      </c>
      <c r="C174" s="5" t="s">
        <v>248</v>
      </c>
      <c r="D174" s="6" t="s">
        <v>9</v>
      </c>
      <c r="E174" s="7" t="s">
        <v>249</v>
      </c>
      <c r="F174" s="5" t="s">
        <v>9</v>
      </c>
      <c r="G174" s="5" t="s">
        <v>250</v>
      </c>
    </row>
    <row r="175" customHeight="1" spans="1:7">
      <c r="A175" s="5"/>
      <c r="B175" s="5"/>
      <c r="C175" s="5"/>
      <c r="D175" s="8" t="s">
        <v>11</v>
      </c>
      <c r="E175" s="7" t="s">
        <v>251</v>
      </c>
      <c r="F175" s="5"/>
      <c r="G175" s="5"/>
    </row>
    <row r="176" customHeight="1" spans="1:7">
      <c r="A176" s="5"/>
      <c r="B176" s="5"/>
      <c r="C176" s="5"/>
      <c r="D176" s="8" t="s">
        <v>14</v>
      </c>
      <c r="E176" s="7" t="s">
        <v>252</v>
      </c>
      <c r="F176" s="5"/>
      <c r="G176" s="5"/>
    </row>
    <row r="177" customHeight="1" spans="1:7">
      <c r="A177" s="5"/>
      <c r="B177" s="5"/>
      <c r="C177" s="5"/>
      <c r="D177" s="8" t="s">
        <v>16</v>
      </c>
      <c r="E177" s="7" t="s">
        <v>253</v>
      </c>
      <c r="F177" s="5"/>
      <c r="G177" s="5"/>
    </row>
    <row r="178" customHeight="1" spans="1:7">
      <c r="A178" s="5" t="s">
        <v>6</v>
      </c>
      <c r="B178" s="5" t="s">
        <v>254</v>
      </c>
      <c r="C178" s="5" t="s">
        <v>255</v>
      </c>
      <c r="D178" s="6" t="s">
        <v>9</v>
      </c>
      <c r="E178" s="7" t="s">
        <v>249</v>
      </c>
      <c r="F178" s="5" t="s">
        <v>11</v>
      </c>
      <c r="G178" s="5" t="s">
        <v>256</v>
      </c>
    </row>
    <row r="179" customHeight="1" spans="1:7">
      <c r="A179" s="5"/>
      <c r="B179" s="5"/>
      <c r="C179" s="5"/>
      <c r="D179" s="8" t="s">
        <v>11</v>
      </c>
      <c r="E179" s="7" t="s">
        <v>251</v>
      </c>
      <c r="F179" s="5"/>
      <c r="G179" s="5"/>
    </row>
    <row r="180" customHeight="1" spans="1:7">
      <c r="A180" s="5"/>
      <c r="B180" s="5"/>
      <c r="C180" s="5"/>
      <c r="D180" s="8" t="s">
        <v>14</v>
      </c>
      <c r="E180" s="7" t="s">
        <v>252</v>
      </c>
      <c r="F180" s="5"/>
      <c r="G180" s="5"/>
    </row>
    <row r="181" customHeight="1" spans="1:7">
      <c r="A181" s="5"/>
      <c r="B181" s="5"/>
      <c r="C181" s="5"/>
      <c r="D181" s="8" t="s">
        <v>16</v>
      </c>
      <c r="E181" s="7" t="s">
        <v>257</v>
      </c>
      <c r="F181" s="5"/>
      <c r="G181" s="5"/>
    </row>
    <row r="182" customHeight="1" spans="1:7">
      <c r="A182" s="5" t="s">
        <v>6</v>
      </c>
      <c r="B182" s="5" t="s">
        <v>258</v>
      </c>
      <c r="C182" s="5" t="s">
        <v>259</v>
      </c>
      <c r="D182" s="6" t="s">
        <v>9</v>
      </c>
      <c r="E182" s="7" t="s">
        <v>260</v>
      </c>
      <c r="F182" s="5" t="s">
        <v>14</v>
      </c>
      <c r="G182" s="5" t="s">
        <v>261</v>
      </c>
    </row>
    <row r="183" customHeight="1" spans="1:7">
      <c r="A183" s="5"/>
      <c r="B183" s="5"/>
      <c r="C183" s="5"/>
      <c r="D183" s="8" t="s">
        <v>11</v>
      </c>
      <c r="E183" s="7" t="s">
        <v>54</v>
      </c>
      <c r="F183" s="5"/>
      <c r="G183" s="5"/>
    </row>
    <row r="184" customHeight="1" spans="1:7">
      <c r="A184" s="5"/>
      <c r="B184" s="5"/>
      <c r="C184" s="5"/>
      <c r="D184" s="8" t="s">
        <v>14</v>
      </c>
      <c r="E184" s="7" t="s">
        <v>262</v>
      </c>
      <c r="F184" s="5"/>
      <c r="G184" s="5"/>
    </row>
    <row r="185" customHeight="1" spans="1:7">
      <c r="A185" s="5"/>
      <c r="B185" s="5"/>
      <c r="C185" s="5"/>
      <c r="D185" s="8" t="s">
        <v>16</v>
      </c>
      <c r="E185" s="7" t="s">
        <v>263</v>
      </c>
      <c r="F185" s="5"/>
      <c r="G185" s="5"/>
    </row>
    <row r="186" customHeight="1" spans="1:7">
      <c r="A186" s="5" t="s">
        <v>6</v>
      </c>
      <c r="B186" s="5" t="s">
        <v>264</v>
      </c>
      <c r="C186" s="5" t="s">
        <v>265</v>
      </c>
      <c r="D186" s="6" t="s">
        <v>9</v>
      </c>
      <c r="E186" s="7" t="s">
        <v>266</v>
      </c>
      <c r="F186" s="5" t="s">
        <v>11</v>
      </c>
      <c r="G186" s="5" t="s">
        <v>267</v>
      </c>
    </row>
    <row r="187" customHeight="1" spans="1:7">
      <c r="A187" s="5"/>
      <c r="B187" s="5"/>
      <c r="C187" s="5"/>
      <c r="D187" s="8" t="s">
        <v>11</v>
      </c>
      <c r="E187" s="7" t="s">
        <v>268</v>
      </c>
      <c r="F187" s="5"/>
      <c r="G187" s="5"/>
    </row>
    <row r="188" customHeight="1" spans="1:7">
      <c r="A188" s="5"/>
      <c r="B188" s="5"/>
      <c r="C188" s="5"/>
      <c r="D188" s="8" t="s">
        <v>14</v>
      </c>
      <c r="E188" s="7" t="s">
        <v>77</v>
      </c>
      <c r="F188" s="5"/>
      <c r="G188" s="5"/>
    </row>
    <row r="189" customHeight="1" spans="1:7">
      <c r="A189" s="5"/>
      <c r="B189" s="5"/>
      <c r="C189" s="5"/>
      <c r="D189" s="8" t="s">
        <v>16</v>
      </c>
      <c r="E189" s="7" t="s">
        <v>269</v>
      </c>
      <c r="F189" s="5"/>
      <c r="G189" s="5"/>
    </row>
    <row r="190" customHeight="1" spans="1:7">
      <c r="A190" s="5" t="s">
        <v>6</v>
      </c>
      <c r="B190" s="5" t="s">
        <v>270</v>
      </c>
      <c r="C190" s="5" t="s">
        <v>271</v>
      </c>
      <c r="D190" s="6" t="s">
        <v>9</v>
      </c>
      <c r="E190" s="7" t="s">
        <v>272</v>
      </c>
      <c r="F190" s="5" t="s">
        <v>14</v>
      </c>
      <c r="G190" s="5" t="s">
        <v>273</v>
      </c>
    </row>
    <row r="191" customHeight="1" spans="1:7">
      <c r="A191" s="5"/>
      <c r="B191" s="5"/>
      <c r="C191" s="5"/>
      <c r="D191" s="8" t="s">
        <v>11</v>
      </c>
      <c r="E191" s="7" t="s">
        <v>274</v>
      </c>
      <c r="F191" s="5"/>
      <c r="G191" s="5"/>
    </row>
    <row r="192" customHeight="1" spans="1:7">
      <c r="A192" s="5"/>
      <c r="B192" s="5"/>
      <c r="C192" s="5"/>
      <c r="D192" s="8" t="s">
        <v>14</v>
      </c>
      <c r="E192" s="7" t="s">
        <v>275</v>
      </c>
      <c r="F192" s="5"/>
      <c r="G192" s="5"/>
    </row>
    <row r="193" customHeight="1" spans="1:7">
      <c r="A193" s="5"/>
      <c r="B193" s="5"/>
      <c r="C193" s="5"/>
      <c r="D193" s="8" t="s">
        <v>16</v>
      </c>
      <c r="E193" s="7" t="s">
        <v>276</v>
      </c>
      <c r="F193" s="5"/>
      <c r="G193" s="5"/>
    </row>
    <row r="194" customHeight="1" spans="1:7">
      <c r="A194" s="5" t="s">
        <v>6</v>
      </c>
      <c r="B194" s="5" t="s">
        <v>277</v>
      </c>
      <c r="C194" s="5" t="s">
        <v>278</v>
      </c>
      <c r="D194" s="6" t="s">
        <v>9</v>
      </c>
      <c r="E194" s="7" t="s">
        <v>279</v>
      </c>
      <c r="F194" s="5" t="s">
        <v>11</v>
      </c>
      <c r="G194" s="5" t="s">
        <v>280</v>
      </c>
    </row>
    <row r="195" customHeight="1" spans="1:7">
      <c r="A195" s="5"/>
      <c r="B195" s="5"/>
      <c r="C195" s="5"/>
      <c r="D195" s="8" t="s">
        <v>11</v>
      </c>
      <c r="E195" s="7" t="s">
        <v>281</v>
      </c>
      <c r="F195" s="5"/>
      <c r="G195" s="5"/>
    </row>
    <row r="196" customHeight="1" spans="1:7">
      <c r="A196" s="5"/>
      <c r="B196" s="5"/>
      <c r="C196" s="5"/>
      <c r="D196" s="8" t="s">
        <v>14</v>
      </c>
      <c r="E196" s="7" t="s">
        <v>282</v>
      </c>
      <c r="F196" s="5"/>
      <c r="G196" s="5"/>
    </row>
    <row r="197" customHeight="1" spans="1:7">
      <c r="A197" s="5"/>
      <c r="B197" s="5"/>
      <c r="C197" s="5"/>
      <c r="D197" s="8" t="s">
        <v>16</v>
      </c>
      <c r="E197" s="7" t="s">
        <v>283</v>
      </c>
      <c r="F197" s="5"/>
      <c r="G197" s="5"/>
    </row>
    <row r="198" customHeight="1" spans="1:7">
      <c r="A198" s="5" t="s">
        <v>6</v>
      </c>
      <c r="B198" s="5" t="s">
        <v>284</v>
      </c>
      <c r="C198" s="5" t="s">
        <v>285</v>
      </c>
      <c r="D198" s="6" t="s">
        <v>9</v>
      </c>
      <c r="E198" s="7" t="s">
        <v>286</v>
      </c>
      <c r="F198" s="5" t="s">
        <v>16</v>
      </c>
      <c r="G198" s="5" t="s">
        <v>287</v>
      </c>
    </row>
    <row r="199" customHeight="1" spans="1:7">
      <c r="A199" s="5"/>
      <c r="B199" s="5"/>
      <c r="C199" s="5"/>
      <c r="D199" s="8" t="s">
        <v>11</v>
      </c>
      <c r="E199" s="7" t="s">
        <v>288</v>
      </c>
      <c r="F199" s="5"/>
      <c r="G199" s="5"/>
    </row>
    <row r="200" customHeight="1" spans="1:7">
      <c r="A200" s="5"/>
      <c r="B200" s="5"/>
      <c r="C200" s="5"/>
      <c r="D200" s="8" t="s">
        <v>14</v>
      </c>
      <c r="E200" s="7" t="s">
        <v>289</v>
      </c>
      <c r="F200" s="5"/>
      <c r="G200" s="5"/>
    </row>
    <row r="201" customHeight="1" spans="1:7">
      <c r="A201" s="5"/>
      <c r="B201" s="5"/>
      <c r="C201" s="5"/>
      <c r="D201" s="8" t="s">
        <v>16</v>
      </c>
      <c r="E201" s="7" t="s">
        <v>290</v>
      </c>
      <c r="F201" s="5"/>
      <c r="G201" s="5"/>
    </row>
    <row r="202" customHeight="1" spans="1:7">
      <c r="A202" s="5" t="s">
        <v>6</v>
      </c>
      <c r="B202" s="5" t="s">
        <v>291</v>
      </c>
      <c r="C202" s="5" t="s">
        <v>292</v>
      </c>
      <c r="D202" s="6" t="s">
        <v>9</v>
      </c>
      <c r="E202" s="7" t="s">
        <v>293</v>
      </c>
      <c r="F202" s="5" t="s">
        <v>16</v>
      </c>
      <c r="G202" s="5" t="s">
        <v>294</v>
      </c>
    </row>
    <row r="203" customHeight="1" spans="1:7">
      <c r="A203" s="5"/>
      <c r="B203" s="5"/>
      <c r="C203" s="5"/>
      <c r="D203" s="8" t="s">
        <v>11</v>
      </c>
      <c r="E203" s="7" t="s">
        <v>272</v>
      </c>
      <c r="F203" s="5"/>
      <c r="G203" s="5"/>
    </row>
    <row r="204" customHeight="1" spans="1:7">
      <c r="A204" s="5"/>
      <c r="B204" s="5"/>
      <c r="C204" s="5"/>
      <c r="D204" s="8" t="s">
        <v>14</v>
      </c>
      <c r="E204" s="7" t="s">
        <v>274</v>
      </c>
      <c r="F204" s="5"/>
      <c r="G204" s="5"/>
    </row>
    <row r="205" customHeight="1" spans="1:7">
      <c r="A205" s="5"/>
      <c r="B205" s="5"/>
      <c r="C205" s="5"/>
      <c r="D205" s="8" t="s">
        <v>16</v>
      </c>
      <c r="E205" s="7" t="s">
        <v>295</v>
      </c>
      <c r="F205" s="5"/>
      <c r="G205" s="5"/>
    </row>
    <row r="206" customHeight="1" spans="1:7">
      <c r="A206" s="5" t="s">
        <v>6</v>
      </c>
      <c r="B206" s="5" t="s">
        <v>296</v>
      </c>
      <c r="C206" s="5" t="s">
        <v>297</v>
      </c>
      <c r="D206" s="6" t="s">
        <v>9</v>
      </c>
      <c r="E206" s="7" t="s">
        <v>293</v>
      </c>
      <c r="F206" s="5" t="s">
        <v>11</v>
      </c>
      <c r="G206" s="5" t="s">
        <v>298</v>
      </c>
    </row>
    <row r="207" customHeight="1" spans="1:7">
      <c r="A207" s="5"/>
      <c r="B207" s="5"/>
      <c r="C207" s="5"/>
      <c r="D207" s="8" t="s">
        <v>11</v>
      </c>
      <c r="E207" s="7" t="s">
        <v>272</v>
      </c>
      <c r="F207" s="5"/>
      <c r="G207" s="5"/>
    </row>
    <row r="208" customHeight="1" spans="1:7">
      <c r="A208" s="5"/>
      <c r="B208" s="5"/>
      <c r="C208" s="5"/>
      <c r="D208" s="8" t="s">
        <v>14</v>
      </c>
      <c r="E208" s="7" t="s">
        <v>274</v>
      </c>
      <c r="F208" s="5"/>
      <c r="G208" s="5"/>
    </row>
    <row r="209" customHeight="1" spans="1:7">
      <c r="A209" s="5"/>
      <c r="B209" s="5"/>
      <c r="C209" s="5"/>
      <c r="D209" s="8" t="s">
        <v>16</v>
      </c>
      <c r="E209" s="7" t="s">
        <v>295</v>
      </c>
      <c r="F209" s="5"/>
      <c r="G209" s="5"/>
    </row>
    <row r="210" customHeight="1" spans="1:7">
      <c r="A210" s="5" t="s">
        <v>6</v>
      </c>
      <c r="B210" s="5" t="s">
        <v>299</v>
      </c>
      <c r="C210" s="5" t="s">
        <v>300</v>
      </c>
      <c r="D210" s="6" t="s">
        <v>9</v>
      </c>
      <c r="E210" s="7" t="s">
        <v>286</v>
      </c>
      <c r="F210" s="5" t="s">
        <v>9</v>
      </c>
      <c r="G210" s="5" t="s">
        <v>301</v>
      </c>
    </row>
    <row r="211" customHeight="1" spans="1:7">
      <c r="A211" s="5"/>
      <c r="B211" s="5"/>
      <c r="C211" s="5"/>
      <c r="D211" s="8" t="s">
        <v>11</v>
      </c>
      <c r="E211" s="7" t="s">
        <v>288</v>
      </c>
      <c r="F211" s="5"/>
      <c r="G211" s="5"/>
    </row>
    <row r="212" customHeight="1" spans="1:7">
      <c r="A212" s="5"/>
      <c r="B212" s="5"/>
      <c r="C212" s="5"/>
      <c r="D212" s="8" t="s">
        <v>14</v>
      </c>
      <c r="E212" s="7" t="s">
        <v>302</v>
      </c>
      <c r="F212" s="5"/>
      <c r="G212" s="5"/>
    </row>
    <row r="213" customHeight="1" spans="1:7">
      <c r="A213" s="5"/>
      <c r="B213" s="5"/>
      <c r="C213" s="5"/>
      <c r="D213" s="8" t="s">
        <v>16</v>
      </c>
      <c r="E213" s="7" t="s">
        <v>289</v>
      </c>
      <c r="F213" s="5"/>
      <c r="G213" s="5"/>
    </row>
    <row r="214" customHeight="1" spans="1:7">
      <c r="A214" s="5" t="s">
        <v>6</v>
      </c>
      <c r="B214" s="5" t="s">
        <v>303</v>
      </c>
      <c r="C214" s="5" t="s">
        <v>304</v>
      </c>
      <c r="D214" s="6" t="s">
        <v>9</v>
      </c>
      <c r="E214" s="7" t="s">
        <v>286</v>
      </c>
      <c r="F214" s="5" t="s">
        <v>14</v>
      </c>
      <c r="G214" s="5" t="s">
        <v>305</v>
      </c>
    </row>
    <row r="215" customHeight="1" spans="1:7">
      <c r="A215" s="5"/>
      <c r="B215" s="5"/>
      <c r="C215" s="5"/>
      <c r="D215" s="8" t="s">
        <v>11</v>
      </c>
      <c r="E215" s="7" t="s">
        <v>306</v>
      </c>
      <c r="F215" s="5"/>
      <c r="G215" s="5"/>
    </row>
    <row r="216" customHeight="1" spans="1:7">
      <c r="A216" s="5"/>
      <c r="B216" s="5"/>
      <c r="C216" s="5"/>
      <c r="D216" s="8" t="s">
        <v>14</v>
      </c>
      <c r="E216" s="7" t="s">
        <v>289</v>
      </c>
      <c r="F216" s="5"/>
      <c r="G216" s="5"/>
    </row>
    <row r="217" customHeight="1" spans="1:7">
      <c r="A217" s="5"/>
      <c r="B217" s="5"/>
      <c r="C217" s="5"/>
      <c r="D217" s="8" t="s">
        <v>16</v>
      </c>
      <c r="E217" s="7" t="s">
        <v>302</v>
      </c>
      <c r="F217" s="5"/>
      <c r="G217" s="5"/>
    </row>
    <row r="218" customHeight="1" spans="1:7">
      <c r="A218" s="5" t="s">
        <v>6</v>
      </c>
      <c r="B218" s="5" t="s">
        <v>307</v>
      </c>
      <c r="C218" s="5" t="s">
        <v>308</v>
      </c>
      <c r="D218" s="6" t="s">
        <v>9</v>
      </c>
      <c r="E218" s="7" t="s">
        <v>309</v>
      </c>
      <c r="F218" s="5" t="s">
        <v>9</v>
      </c>
      <c r="G218" s="5" t="s">
        <v>310</v>
      </c>
    </row>
    <row r="219" customHeight="1" spans="1:7">
      <c r="A219" s="5"/>
      <c r="B219" s="5"/>
      <c r="C219" s="5"/>
      <c r="D219" s="8" t="s">
        <v>11</v>
      </c>
      <c r="E219" s="7" t="s">
        <v>311</v>
      </c>
      <c r="F219" s="5"/>
      <c r="G219" s="5"/>
    </row>
    <row r="220" customHeight="1" spans="1:7">
      <c r="A220" s="5"/>
      <c r="B220" s="5"/>
      <c r="C220" s="5"/>
      <c r="D220" s="8" t="s">
        <v>14</v>
      </c>
      <c r="E220" s="7" t="s">
        <v>312</v>
      </c>
      <c r="F220" s="5"/>
      <c r="G220" s="5"/>
    </row>
    <row r="221" customHeight="1" spans="1:7">
      <c r="A221" s="5"/>
      <c r="B221" s="5"/>
      <c r="C221" s="5"/>
      <c r="D221" s="8" t="s">
        <v>16</v>
      </c>
      <c r="E221" s="7" t="s">
        <v>313</v>
      </c>
      <c r="F221" s="5"/>
      <c r="G221" s="5"/>
    </row>
    <row r="222" customHeight="1" spans="1:7">
      <c r="A222" s="5" t="s">
        <v>6</v>
      </c>
      <c r="B222" s="5" t="s">
        <v>314</v>
      </c>
      <c r="C222" s="5" t="s">
        <v>315</v>
      </c>
      <c r="D222" s="6" t="s">
        <v>9</v>
      </c>
      <c r="E222" s="7" t="s">
        <v>288</v>
      </c>
      <c r="F222" s="5" t="s">
        <v>9</v>
      </c>
      <c r="G222" s="5" t="s">
        <v>316</v>
      </c>
    </row>
    <row r="223" customHeight="1" spans="1:7">
      <c r="A223" s="5"/>
      <c r="B223" s="5"/>
      <c r="C223" s="5"/>
      <c r="D223" s="8" t="s">
        <v>11</v>
      </c>
      <c r="E223" s="7" t="s">
        <v>286</v>
      </c>
      <c r="F223" s="5"/>
      <c r="G223" s="5"/>
    </row>
    <row r="224" customHeight="1" spans="1:7">
      <c r="A224" s="5"/>
      <c r="B224" s="5"/>
      <c r="C224" s="5"/>
      <c r="D224" s="8" t="s">
        <v>14</v>
      </c>
      <c r="E224" s="7" t="s">
        <v>289</v>
      </c>
      <c r="F224" s="5"/>
      <c r="G224" s="5"/>
    </row>
    <row r="225" customHeight="1" spans="1:7">
      <c r="A225" s="5"/>
      <c r="B225" s="5"/>
      <c r="C225" s="5"/>
      <c r="D225" s="8" t="s">
        <v>16</v>
      </c>
      <c r="E225" s="7" t="s">
        <v>302</v>
      </c>
      <c r="F225" s="5"/>
      <c r="G225" s="5"/>
    </row>
    <row r="226" customHeight="1" spans="1:7">
      <c r="A226" s="5" t="s">
        <v>6</v>
      </c>
      <c r="B226" s="5" t="s">
        <v>317</v>
      </c>
      <c r="C226" s="5" t="s">
        <v>318</v>
      </c>
      <c r="D226" s="6" t="s">
        <v>9</v>
      </c>
      <c r="E226" s="7" t="s">
        <v>286</v>
      </c>
      <c r="F226" s="5" t="s">
        <v>16</v>
      </c>
      <c r="G226" s="5" t="s">
        <v>319</v>
      </c>
    </row>
    <row r="227" customHeight="1" spans="1:7">
      <c r="A227" s="5"/>
      <c r="B227" s="5"/>
      <c r="C227" s="5"/>
      <c r="D227" s="8" t="s">
        <v>11</v>
      </c>
      <c r="E227" s="7" t="s">
        <v>288</v>
      </c>
      <c r="F227" s="5"/>
      <c r="G227" s="5"/>
    </row>
    <row r="228" customHeight="1" spans="1:7">
      <c r="A228" s="5"/>
      <c r="B228" s="5"/>
      <c r="C228" s="5"/>
      <c r="D228" s="8" t="s">
        <v>14</v>
      </c>
      <c r="E228" s="7" t="s">
        <v>289</v>
      </c>
      <c r="F228" s="5"/>
      <c r="G228" s="5"/>
    </row>
    <row r="229" customHeight="1" spans="1:7">
      <c r="A229" s="5"/>
      <c r="B229" s="5"/>
      <c r="C229" s="5"/>
      <c r="D229" s="8" t="s">
        <v>16</v>
      </c>
      <c r="E229" s="7" t="s">
        <v>302</v>
      </c>
      <c r="F229" s="5"/>
      <c r="G229" s="5"/>
    </row>
    <row r="230" customHeight="1" spans="1:7">
      <c r="A230" s="5" t="s">
        <v>6</v>
      </c>
      <c r="B230" s="5" t="s">
        <v>320</v>
      </c>
      <c r="C230" s="5" t="s">
        <v>321</v>
      </c>
      <c r="D230" s="6" t="s">
        <v>9</v>
      </c>
      <c r="E230" s="7" t="s">
        <v>322</v>
      </c>
      <c r="F230" s="5" t="s">
        <v>14</v>
      </c>
      <c r="G230" s="5" t="s">
        <v>323</v>
      </c>
    </row>
    <row r="231" customHeight="1" spans="1:7">
      <c r="A231" s="5"/>
      <c r="B231" s="5"/>
      <c r="C231" s="5"/>
      <c r="D231" s="8" t="s">
        <v>11</v>
      </c>
      <c r="E231" s="7" t="s">
        <v>324</v>
      </c>
      <c r="F231" s="5"/>
      <c r="G231" s="5"/>
    </row>
    <row r="232" customHeight="1" spans="1:7">
      <c r="A232" s="5"/>
      <c r="B232" s="5"/>
      <c r="C232" s="5"/>
      <c r="D232" s="8" t="s">
        <v>14</v>
      </c>
      <c r="E232" s="7" t="s">
        <v>325</v>
      </c>
      <c r="F232" s="5"/>
      <c r="G232" s="5"/>
    </row>
    <row r="233" customHeight="1" spans="1:7">
      <c r="A233" s="5"/>
      <c r="B233" s="5"/>
      <c r="C233" s="5"/>
      <c r="D233" s="8" t="s">
        <v>16</v>
      </c>
      <c r="E233" s="7" t="s">
        <v>326</v>
      </c>
      <c r="F233" s="5"/>
      <c r="G233" s="5"/>
    </row>
    <row r="234" customHeight="1" spans="1:7">
      <c r="A234" s="5" t="s">
        <v>6</v>
      </c>
      <c r="B234" s="5" t="s">
        <v>327</v>
      </c>
      <c r="C234" s="5" t="s">
        <v>328</v>
      </c>
      <c r="D234" s="6" t="s">
        <v>9</v>
      </c>
      <c r="E234" s="7" t="s">
        <v>329</v>
      </c>
      <c r="F234" s="5" t="s">
        <v>14</v>
      </c>
      <c r="G234" s="5" t="s">
        <v>330</v>
      </c>
    </row>
    <row r="235" customHeight="1" spans="1:7">
      <c r="A235" s="5"/>
      <c r="B235" s="5"/>
      <c r="C235" s="5"/>
      <c r="D235" s="8" t="s">
        <v>11</v>
      </c>
      <c r="E235" s="7" t="s">
        <v>331</v>
      </c>
      <c r="F235" s="5"/>
      <c r="G235" s="5"/>
    </row>
    <row r="236" customHeight="1" spans="1:7">
      <c r="A236" s="5"/>
      <c r="B236" s="5"/>
      <c r="C236" s="5"/>
      <c r="D236" s="8" t="s">
        <v>14</v>
      </c>
      <c r="E236" s="7" t="s">
        <v>332</v>
      </c>
      <c r="F236" s="5"/>
      <c r="G236" s="5"/>
    </row>
    <row r="237" customHeight="1" spans="1:7">
      <c r="A237" s="5"/>
      <c r="B237" s="5"/>
      <c r="C237" s="5"/>
      <c r="D237" s="8" t="s">
        <v>16</v>
      </c>
      <c r="E237" s="7" t="s">
        <v>333</v>
      </c>
      <c r="F237" s="5"/>
      <c r="G237" s="5"/>
    </row>
    <row r="238" customHeight="1" spans="1:7">
      <c r="A238" s="5" t="s">
        <v>6</v>
      </c>
      <c r="B238" s="5" t="s">
        <v>334</v>
      </c>
      <c r="C238" s="5" t="s">
        <v>335</v>
      </c>
      <c r="D238" s="6" t="s">
        <v>9</v>
      </c>
      <c r="E238" s="7" t="s">
        <v>336</v>
      </c>
      <c r="F238" s="5" t="s">
        <v>9</v>
      </c>
      <c r="G238" s="5" t="s">
        <v>337</v>
      </c>
    </row>
    <row r="239" customHeight="1" spans="1:7">
      <c r="A239" s="5"/>
      <c r="B239" s="5"/>
      <c r="C239" s="5"/>
      <c r="D239" s="8" t="s">
        <v>11</v>
      </c>
      <c r="E239" s="7" t="s">
        <v>333</v>
      </c>
      <c r="F239" s="5"/>
      <c r="G239" s="5"/>
    </row>
    <row r="240" customHeight="1" spans="1:7">
      <c r="A240" s="5"/>
      <c r="B240" s="5"/>
      <c r="C240" s="5"/>
      <c r="D240" s="8" t="s">
        <v>14</v>
      </c>
      <c r="E240" s="7" t="s">
        <v>338</v>
      </c>
      <c r="F240" s="5"/>
      <c r="G240" s="5"/>
    </row>
    <row r="241" customHeight="1" spans="1:7">
      <c r="A241" s="5"/>
      <c r="B241" s="5"/>
      <c r="C241" s="5"/>
      <c r="D241" s="8" t="s">
        <v>16</v>
      </c>
      <c r="E241" s="7" t="s">
        <v>339</v>
      </c>
      <c r="F241" s="5"/>
      <c r="G241" s="5"/>
    </row>
    <row r="242" customHeight="1" spans="1:7">
      <c r="A242" s="5" t="s">
        <v>6</v>
      </c>
      <c r="B242" s="5" t="s">
        <v>340</v>
      </c>
      <c r="C242" s="5" t="s">
        <v>341</v>
      </c>
      <c r="D242" s="6" t="s">
        <v>9</v>
      </c>
      <c r="E242" s="7" t="s">
        <v>342</v>
      </c>
      <c r="F242" s="5" t="s">
        <v>16</v>
      </c>
      <c r="G242" s="5" t="s">
        <v>343</v>
      </c>
    </row>
    <row r="243" customHeight="1" spans="1:7">
      <c r="A243" s="5"/>
      <c r="B243" s="5"/>
      <c r="C243" s="5"/>
      <c r="D243" s="8" t="s">
        <v>11</v>
      </c>
      <c r="E243" s="7" t="s">
        <v>344</v>
      </c>
      <c r="F243" s="5"/>
      <c r="G243" s="5"/>
    </row>
    <row r="244" customHeight="1" spans="1:7">
      <c r="A244" s="5"/>
      <c r="B244" s="5"/>
      <c r="C244" s="5"/>
      <c r="D244" s="8" t="s">
        <v>14</v>
      </c>
      <c r="E244" s="7" t="s">
        <v>345</v>
      </c>
      <c r="F244" s="5"/>
      <c r="G244" s="5"/>
    </row>
    <row r="245" customHeight="1" spans="1:7">
      <c r="A245" s="5"/>
      <c r="B245" s="5"/>
      <c r="C245" s="5"/>
      <c r="D245" s="8" t="s">
        <v>16</v>
      </c>
      <c r="E245" s="7" t="s">
        <v>346</v>
      </c>
      <c r="F245" s="5"/>
      <c r="G245" s="5"/>
    </row>
    <row r="246" customHeight="1" spans="1:7">
      <c r="A246" s="5" t="s">
        <v>6</v>
      </c>
      <c r="B246" s="5" t="s">
        <v>347</v>
      </c>
      <c r="C246" s="5" t="s">
        <v>348</v>
      </c>
      <c r="D246" s="6" t="s">
        <v>9</v>
      </c>
      <c r="E246" s="7" t="s">
        <v>17</v>
      </c>
      <c r="F246" s="5" t="s">
        <v>9</v>
      </c>
      <c r="G246" s="5" t="s">
        <v>349</v>
      </c>
    </row>
    <row r="247" customHeight="1" spans="1:7">
      <c r="A247" s="5"/>
      <c r="B247" s="5"/>
      <c r="C247" s="5"/>
      <c r="D247" s="8" t="s">
        <v>11</v>
      </c>
      <c r="E247" s="7" t="s">
        <v>350</v>
      </c>
      <c r="F247" s="5"/>
      <c r="G247" s="5"/>
    </row>
    <row r="248" customHeight="1" spans="1:7">
      <c r="A248" s="5"/>
      <c r="B248" s="5"/>
      <c r="C248" s="5"/>
      <c r="D248" s="8" t="s">
        <v>14</v>
      </c>
      <c r="E248" s="7" t="s">
        <v>351</v>
      </c>
      <c r="F248" s="5"/>
      <c r="G248" s="5"/>
    </row>
    <row r="249" customHeight="1" spans="1:7">
      <c r="A249" s="5"/>
      <c r="B249" s="5"/>
      <c r="C249" s="5"/>
      <c r="D249" s="8" t="s">
        <v>16</v>
      </c>
      <c r="E249" s="7" t="s">
        <v>34</v>
      </c>
      <c r="F249" s="5"/>
      <c r="G249" s="5"/>
    </row>
    <row r="250" customHeight="1" spans="1:7">
      <c r="A250" s="5" t="s">
        <v>6</v>
      </c>
      <c r="B250" s="5" t="s">
        <v>352</v>
      </c>
      <c r="C250" s="5" t="s">
        <v>353</v>
      </c>
      <c r="D250" s="6" t="s">
        <v>9</v>
      </c>
      <c r="E250" s="7" t="s">
        <v>354</v>
      </c>
      <c r="F250" s="5" t="s">
        <v>11</v>
      </c>
      <c r="G250" s="5" t="s">
        <v>355</v>
      </c>
    </row>
    <row r="251" customHeight="1" spans="1:7">
      <c r="A251" s="5"/>
      <c r="B251" s="5"/>
      <c r="C251" s="5"/>
      <c r="D251" s="8" t="s">
        <v>11</v>
      </c>
      <c r="E251" s="7" t="s">
        <v>356</v>
      </c>
      <c r="F251" s="5"/>
      <c r="G251" s="5"/>
    </row>
    <row r="252" customHeight="1" spans="1:7">
      <c r="A252" s="5"/>
      <c r="B252" s="5"/>
      <c r="C252" s="5"/>
      <c r="D252" s="8" t="s">
        <v>14</v>
      </c>
      <c r="E252" s="7" t="s">
        <v>357</v>
      </c>
      <c r="F252" s="5"/>
      <c r="G252" s="5"/>
    </row>
    <row r="253" customHeight="1" spans="1:7">
      <c r="A253" s="5"/>
      <c r="B253" s="5"/>
      <c r="C253" s="5"/>
      <c r="D253" s="8" t="s">
        <v>16</v>
      </c>
      <c r="E253" s="7" t="s">
        <v>358</v>
      </c>
      <c r="F253" s="5"/>
      <c r="G253" s="5"/>
    </row>
    <row r="254" customHeight="1" spans="1:7">
      <c r="A254" s="5" t="s">
        <v>6</v>
      </c>
      <c r="B254" s="5" t="s">
        <v>359</v>
      </c>
      <c r="C254" s="5" t="s">
        <v>360</v>
      </c>
      <c r="D254" s="6" t="s">
        <v>9</v>
      </c>
      <c r="E254" s="7" t="s">
        <v>357</v>
      </c>
      <c r="F254" s="5" t="s">
        <v>16</v>
      </c>
      <c r="G254" s="5" t="s">
        <v>355</v>
      </c>
    </row>
    <row r="255" customHeight="1" spans="1:7">
      <c r="A255" s="5"/>
      <c r="B255" s="5"/>
      <c r="C255" s="5"/>
      <c r="D255" s="8" t="s">
        <v>11</v>
      </c>
      <c r="E255" s="7" t="s">
        <v>354</v>
      </c>
      <c r="F255" s="5"/>
      <c r="G255" s="5"/>
    </row>
    <row r="256" customHeight="1" spans="1:7">
      <c r="A256" s="5"/>
      <c r="B256" s="5"/>
      <c r="C256" s="5"/>
      <c r="D256" s="8" t="s">
        <v>14</v>
      </c>
      <c r="E256" s="7" t="s">
        <v>356</v>
      </c>
      <c r="F256" s="5"/>
      <c r="G256" s="5"/>
    </row>
    <row r="257" customHeight="1" spans="1:7">
      <c r="A257" s="5"/>
      <c r="B257" s="5"/>
      <c r="C257" s="5"/>
      <c r="D257" s="8" t="s">
        <v>16</v>
      </c>
      <c r="E257" s="7" t="s">
        <v>358</v>
      </c>
      <c r="F257" s="5"/>
      <c r="G257" s="5"/>
    </row>
    <row r="258" customHeight="1" spans="1:7">
      <c r="A258" s="5" t="s">
        <v>6</v>
      </c>
      <c r="B258" s="5" t="s">
        <v>361</v>
      </c>
      <c r="C258" s="5" t="s">
        <v>362</v>
      </c>
      <c r="D258" s="6" t="s">
        <v>9</v>
      </c>
      <c r="E258" s="7" t="s">
        <v>363</v>
      </c>
      <c r="F258" s="5" t="s">
        <v>11</v>
      </c>
      <c r="G258" s="5" t="s">
        <v>364</v>
      </c>
    </row>
    <row r="259" customHeight="1" spans="1:7">
      <c r="A259" s="5"/>
      <c r="B259" s="5"/>
      <c r="C259" s="5"/>
      <c r="D259" s="8" t="s">
        <v>11</v>
      </c>
      <c r="E259" s="7" t="s">
        <v>365</v>
      </c>
      <c r="F259" s="5"/>
      <c r="G259" s="5"/>
    </row>
    <row r="260" customHeight="1" spans="1:7">
      <c r="A260" s="5"/>
      <c r="B260" s="5"/>
      <c r="C260" s="5"/>
      <c r="D260" s="8" t="s">
        <v>14</v>
      </c>
      <c r="E260" s="7" t="s">
        <v>366</v>
      </c>
      <c r="F260" s="5"/>
      <c r="G260" s="5"/>
    </row>
    <row r="261" customHeight="1" spans="1:7">
      <c r="A261" s="5"/>
      <c r="B261" s="5"/>
      <c r="C261" s="5"/>
      <c r="D261" s="8" t="s">
        <v>16</v>
      </c>
      <c r="E261" s="7" t="s">
        <v>367</v>
      </c>
      <c r="F261" s="5"/>
      <c r="G261" s="5"/>
    </row>
    <row r="262" customHeight="1" spans="1:7">
      <c r="A262" s="5" t="s">
        <v>6</v>
      </c>
      <c r="B262" s="5" t="s">
        <v>368</v>
      </c>
      <c r="C262" s="5" t="s">
        <v>369</v>
      </c>
      <c r="D262" s="6" t="s">
        <v>9</v>
      </c>
      <c r="E262" s="7" t="s">
        <v>363</v>
      </c>
      <c r="F262" s="5" t="s">
        <v>9</v>
      </c>
      <c r="G262" s="5" t="s">
        <v>370</v>
      </c>
    </row>
    <row r="263" customHeight="1" spans="1:7">
      <c r="A263" s="5"/>
      <c r="B263" s="5"/>
      <c r="C263" s="5"/>
      <c r="D263" s="8" t="s">
        <v>11</v>
      </c>
      <c r="E263" s="7" t="s">
        <v>367</v>
      </c>
      <c r="F263" s="5"/>
      <c r="G263" s="5"/>
    </row>
    <row r="264" customHeight="1" spans="1:7">
      <c r="A264" s="5"/>
      <c r="B264" s="5"/>
      <c r="C264" s="5"/>
      <c r="D264" s="8" t="s">
        <v>14</v>
      </c>
      <c r="E264" s="7" t="s">
        <v>365</v>
      </c>
      <c r="F264" s="5"/>
      <c r="G264" s="5"/>
    </row>
    <row r="265" customHeight="1" spans="1:7">
      <c r="A265" s="5"/>
      <c r="B265" s="5"/>
      <c r="C265" s="5"/>
      <c r="D265" s="8" t="s">
        <v>16</v>
      </c>
      <c r="E265" s="7" t="s">
        <v>366</v>
      </c>
      <c r="F265" s="5"/>
      <c r="G265" s="5"/>
    </row>
    <row r="266" customHeight="1" spans="1:7">
      <c r="A266" s="5" t="s">
        <v>6</v>
      </c>
      <c r="B266" s="5" t="s">
        <v>371</v>
      </c>
      <c r="C266" s="5" t="s">
        <v>372</v>
      </c>
      <c r="D266" s="6" t="s">
        <v>9</v>
      </c>
      <c r="E266" s="7" t="s">
        <v>373</v>
      </c>
      <c r="F266" s="5" t="s">
        <v>16</v>
      </c>
      <c r="G266" s="5" t="s">
        <v>374</v>
      </c>
    </row>
    <row r="267" customHeight="1" spans="1:7">
      <c r="A267" s="5"/>
      <c r="B267" s="5"/>
      <c r="C267" s="5"/>
      <c r="D267" s="8" t="s">
        <v>11</v>
      </c>
      <c r="E267" s="7" t="s">
        <v>375</v>
      </c>
      <c r="F267" s="5"/>
      <c r="G267" s="5"/>
    </row>
    <row r="268" customHeight="1" spans="1:7">
      <c r="A268" s="5"/>
      <c r="B268" s="5"/>
      <c r="C268" s="5"/>
      <c r="D268" s="8" t="s">
        <v>14</v>
      </c>
      <c r="E268" s="7" t="s">
        <v>376</v>
      </c>
      <c r="F268" s="5"/>
      <c r="G268" s="5"/>
    </row>
    <row r="269" customHeight="1" spans="1:7">
      <c r="A269" s="5"/>
      <c r="B269" s="5"/>
      <c r="C269" s="5"/>
      <c r="D269" s="8" t="s">
        <v>16</v>
      </c>
      <c r="E269" s="7" t="s">
        <v>377</v>
      </c>
      <c r="F269" s="5"/>
      <c r="G269" s="5"/>
    </row>
    <row r="270" customHeight="1" spans="1:7">
      <c r="A270" s="5" t="s">
        <v>6</v>
      </c>
      <c r="B270" s="5" t="s">
        <v>378</v>
      </c>
      <c r="C270" s="5" t="s">
        <v>379</v>
      </c>
      <c r="D270" s="6" t="s">
        <v>9</v>
      </c>
      <c r="E270" s="7" t="s">
        <v>380</v>
      </c>
      <c r="F270" s="5" t="s">
        <v>9</v>
      </c>
      <c r="G270" s="5" t="s">
        <v>381</v>
      </c>
    </row>
    <row r="271" customHeight="1" spans="1:7">
      <c r="A271" s="5"/>
      <c r="B271" s="5"/>
      <c r="C271" s="5"/>
      <c r="D271" s="8" t="s">
        <v>11</v>
      </c>
      <c r="E271" s="7" t="s">
        <v>382</v>
      </c>
      <c r="F271" s="5"/>
      <c r="G271" s="5"/>
    </row>
    <row r="272" customHeight="1" spans="1:7">
      <c r="A272" s="5"/>
      <c r="B272" s="5"/>
      <c r="C272" s="5"/>
      <c r="D272" s="8" t="s">
        <v>14</v>
      </c>
      <c r="E272" s="7" t="s">
        <v>383</v>
      </c>
      <c r="F272" s="5"/>
      <c r="G272" s="5"/>
    </row>
    <row r="273" customHeight="1" spans="1:7">
      <c r="A273" s="5"/>
      <c r="B273" s="5"/>
      <c r="C273" s="5"/>
      <c r="D273" s="8" t="s">
        <v>16</v>
      </c>
      <c r="E273" s="7" t="s">
        <v>384</v>
      </c>
      <c r="F273" s="5"/>
      <c r="G273" s="5"/>
    </row>
    <row r="274" customHeight="1" spans="1:7">
      <c r="A274" s="5" t="s">
        <v>6</v>
      </c>
      <c r="B274" s="5" t="s">
        <v>385</v>
      </c>
      <c r="C274" s="5" t="s">
        <v>386</v>
      </c>
      <c r="D274" s="6" t="s">
        <v>9</v>
      </c>
      <c r="E274" s="7" t="s">
        <v>387</v>
      </c>
      <c r="F274" s="5" t="s">
        <v>9</v>
      </c>
      <c r="G274" s="5" t="s">
        <v>388</v>
      </c>
    </row>
    <row r="275" customHeight="1" spans="1:7">
      <c r="A275" s="5"/>
      <c r="B275" s="5"/>
      <c r="C275" s="5"/>
      <c r="D275" s="8" t="s">
        <v>11</v>
      </c>
      <c r="E275" s="7" t="s">
        <v>389</v>
      </c>
      <c r="F275" s="5"/>
      <c r="G275" s="5"/>
    </row>
    <row r="276" customHeight="1" spans="1:7">
      <c r="A276" s="5"/>
      <c r="B276" s="5"/>
      <c r="C276" s="5"/>
      <c r="D276" s="8" t="s">
        <v>14</v>
      </c>
      <c r="E276" s="7" t="s">
        <v>390</v>
      </c>
      <c r="F276" s="5"/>
      <c r="G276" s="5"/>
    </row>
    <row r="277" customHeight="1" spans="1:7">
      <c r="A277" s="5"/>
      <c r="B277" s="5"/>
      <c r="C277" s="5"/>
      <c r="D277" s="8" t="s">
        <v>16</v>
      </c>
      <c r="E277" s="7" t="s">
        <v>391</v>
      </c>
      <c r="F277" s="5"/>
      <c r="G277" s="5"/>
    </row>
    <row r="278" customHeight="1" spans="1:7">
      <c r="A278" s="5" t="s">
        <v>6</v>
      </c>
      <c r="B278" s="5" t="s">
        <v>392</v>
      </c>
      <c r="C278" s="5" t="s">
        <v>393</v>
      </c>
      <c r="D278" s="6" t="s">
        <v>9</v>
      </c>
      <c r="E278" s="7" t="s">
        <v>387</v>
      </c>
      <c r="F278" s="5" t="s">
        <v>9</v>
      </c>
      <c r="G278" s="5" t="s">
        <v>394</v>
      </c>
    </row>
    <row r="279" customHeight="1" spans="1:7">
      <c r="A279" s="5"/>
      <c r="B279" s="5"/>
      <c r="C279" s="5"/>
      <c r="D279" s="8" t="s">
        <v>11</v>
      </c>
      <c r="E279" s="7" t="s">
        <v>395</v>
      </c>
      <c r="F279" s="5"/>
      <c r="G279" s="5"/>
    </row>
    <row r="280" customHeight="1" spans="1:7">
      <c r="A280" s="5"/>
      <c r="B280" s="5"/>
      <c r="C280" s="5"/>
      <c r="D280" s="8" t="s">
        <v>14</v>
      </c>
      <c r="E280" s="7" t="s">
        <v>390</v>
      </c>
      <c r="F280" s="5"/>
      <c r="G280" s="5"/>
    </row>
    <row r="281" customHeight="1" spans="1:7">
      <c r="A281" s="5"/>
      <c r="B281" s="5"/>
      <c r="C281" s="5"/>
      <c r="D281" s="8" t="s">
        <v>16</v>
      </c>
      <c r="E281" s="7" t="s">
        <v>391</v>
      </c>
      <c r="F281" s="5"/>
      <c r="G281" s="5"/>
    </row>
    <row r="282" customHeight="1" spans="1:7">
      <c r="A282" s="9" t="s">
        <v>396</v>
      </c>
      <c r="B282" s="10" t="s">
        <v>397</v>
      </c>
      <c r="C282" s="11" t="s">
        <v>398</v>
      </c>
      <c r="D282" s="9" t="s">
        <v>9</v>
      </c>
      <c r="E282" s="9" t="s">
        <v>399</v>
      </c>
      <c r="F282" s="9" t="s">
        <v>11</v>
      </c>
      <c r="G282" s="11" t="s">
        <v>400</v>
      </c>
    </row>
    <row r="283" customHeight="1" spans="1:7">
      <c r="A283" s="9"/>
      <c r="B283" s="12"/>
      <c r="C283" s="9"/>
      <c r="D283" s="13" t="s">
        <v>11</v>
      </c>
      <c r="E283" s="5" t="s">
        <v>401</v>
      </c>
      <c r="F283" s="9"/>
      <c r="G283" s="9"/>
    </row>
    <row r="284" customHeight="1" spans="1:7">
      <c r="A284" s="9" t="s">
        <v>396</v>
      </c>
      <c r="B284" s="10" t="s">
        <v>402</v>
      </c>
      <c r="C284" s="11" t="s">
        <v>403</v>
      </c>
      <c r="D284" s="9" t="s">
        <v>9</v>
      </c>
      <c r="E284" s="9" t="s">
        <v>399</v>
      </c>
      <c r="F284" s="9" t="s">
        <v>9</v>
      </c>
      <c r="G284" s="11" t="s">
        <v>403</v>
      </c>
    </row>
    <row r="285" customHeight="1" spans="1:7">
      <c r="A285" s="9"/>
      <c r="B285" s="12"/>
      <c r="C285" s="9"/>
      <c r="D285" s="13" t="s">
        <v>11</v>
      </c>
      <c r="E285" s="5" t="s">
        <v>401</v>
      </c>
      <c r="F285" s="9"/>
      <c r="G285" s="9"/>
    </row>
    <row r="286" customHeight="1" spans="1:7">
      <c r="A286" s="9" t="s">
        <v>396</v>
      </c>
      <c r="B286" s="10" t="s">
        <v>404</v>
      </c>
      <c r="C286" s="11" t="s">
        <v>405</v>
      </c>
      <c r="D286" s="9" t="s">
        <v>9</v>
      </c>
      <c r="E286" s="9" t="s">
        <v>399</v>
      </c>
      <c r="F286" s="9" t="s">
        <v>9</v>
      </c>
      <c r="G286" s="11" t="s">
        <v>405</v>
      </c>
    </row>
    <row r="287" customHeight="1" spans="1:7">
      <c r="A287" s="9"/>
      <c r="B287" s="12"/>
      <c r="C287" s="9"/>
      <c r="D287" s="13" t="s">
        <v>11</v>
      </c>
      <c r="E287" s="5" t="s">
        <v>401</v>
      </c>
      <c r="F287" s="9"/>
      <c r="G287" s="9"/>
    </row>
    <row r="288" customHeight="1" spans="1:7">
      <c r="A288" s="9" t="s">
        <v>396</v>
      </c>
      <c r="B288" s="10" t="s">
        <v>406</v>
      </c>
      <c r="C288" s="11" t="s">
        <v>403</v>
      </c>
      <c r="D288" s="9" t="s">
        <v>9</v>
      </c>
      <c r="E288" s="9" t="s">
        <v>399</v>
      </c>
      <c r="F288" s="9" t="s">
        <v>9</v>
      </c>
      <c r="G288" s="11" t="s">
        <v>403</v>
      </c>
    </row>
    <row r="289" customHeight="1" spans="1:7">
      <c r="A289" s="9"/>
      <c r="B289" s="12"/>
      <c r="C289" s="9"/>
      <c r="D289" s="13" t="s">
        <v>11</v>
      </c>
      <c r="E289" s="5" t="s">
        <v>401</v>
      </c>
      <c r="F289" s="9"/>
      <c r="G289" s="9"/>
    </row>
    <row r="290" customHeight="1" spans="1:7">
      <c r="A290" s="9" t="s">
        <v>396</v>
      </c>
      <c r="B290" s="10" t="s">
        <v>407</v>
      </c>
      <c r="C290" s="11" t="s">
        <v>408</v>
      </c>
      <c r="D290" s="9" t="s">
        <v>9</v>
      </c>
      <c r="E290" s="9" t="s">
        <v>399</v>
      </c>
      <c r="F290" s="9" t="s">
        <v>9</v>
      </c>
      <c r="G290" s="11" t="s">
        <v>408</v>
      </c>
    </row>
    <row r="291" customHeight="1" spans="1:7">
      <c r="A291" s="9"/>
      <c r="B291" s="12"/>
      <c r="C291" s="9"/>
      <c r="D291" s="13" t="s">
        <v>11</v>
      </c>
      <c r="E291" s="5" t="s">
        <v>401</v>
      </c>
      <c r="F291" s="9"/>
      <c r="G291" s="9"/>
    </row>
    <row r="292" customHeight="1" spans="1:7">
      <c r="A292" s="9" t="s">
        <v>396</v>
      </c>
      <c r="B292" s="10" t="s">
        <v>409</v>
      </c>
      <c r="C292" s="11" t="s">
        <v>410</v>
      </c>
      <c r="D292" s="9" t="s">
        <v>9</v>
      </c>
      <c r="E292" s="9" t="s">
        <v>399</v>
      </c>
      <c r="F292" s="9" t="s">
        <v>11</v>
      </c>
      <c r="G292" s="11" t="s">
        <v>411</v>
      </c>
    </row>
    <row r="293" customHeight="1" spans="1:7">
      <c r="A293" s="9"/>
      <c r="B293" s="12"/>
      <c r="C293" s="9"/>
      <c r="D293" s="13" t="s">
        <v>11</v>
      </c>
      <c r="E293" s="5" t="s">
        <v>401</v>
      </c>
      <c r="F293" s="9"/>
      <c r="G293" s="9"/>
    </row>
    <row r="294" customHeight="1" spans="1:7">
      <c r="A294" s="9" t="s">
        <v>396</v>
      </c>
      <c r="B294" s="10" t="s">
        <v>412</v>
      </c>
      <c r="C294" s="11" t="s">
        <v>413</v>
      </c>
      <c r="D294" s="9" t="s">
        <v>9</v>
      </c>
      <c r="E294" s="9" t="s">
        <v>399</v>
      </c>
      <c r="F294" s="9" t="s">
        <v>9</v>
      </c>
      <c r="G294" s="11" t="s">
        <v>413</v>
      </c>
    </row>
    <row r="295" customHeight="1" spans="1:7">
      <c r="A295" s="9"/>
      <c r="B295" s="12"/>
      <c r="C295" s="9"/>
      <c r="D295" s="13" t="s">
        <v>11</v>
      </c>
      <c r="E295" s="5" t="s">
        <v>401</v>
      </c>
      <c r="F295" s="9"/>
      <c r="G295" s="9"/>
    </row>
    <row r="296" customHeight="1" spans="1:7">
      <c r="A296" s="9" t="s">
        <v>396</v>
      </c>
      <c r="B296" s="10" t="s">
        <v>414</v>
      </c>
      <c r="C296" s="11" t="s">
        <v>415</v>
      </c>
      <c r="D296" s="9" t="s">
        <v>9</v>
      </c>
      <c r="E296" s="9" t="s">
        <v>399</v>
      </c>
      <c r="F296" s="9" t="s">
        <v>9</v>
      </c>
      <c r="G296" s="11" t="s">
        <v>415</v>
      </c>
    </row>
    <row r="297" customHeight="1" spans="1:7">
      <c r="A297" s="9"/>
      <c r="B297" s="12"/>
      <c r="C297" s="9"/>
      <c r="D297" s="13" t="s">
        <v>11</v>
      </c>
      <c r="E297" s="5" t="s">
        <v>401</v>
      </c>
      <c r="F297" s="9"/>
      <c r="G297" s="9"/>
    </row>
    <row r="298" customHeight="1" spans="1:7">
      <c r="A298" s="9" t="s">
        <v>396</v>
      </c>
      <c r="B298" s="10" t="s">
        <v>416</v>
      </c>
      <c r="C298" s="11" t="s">
        <v>417</v>
      </c>
      <c r="D298" s="9" t="s">
        <v>9</v>
      </c>
      <c r="E298" s="9" t="s">
        <v>399</v>
      </c>
      <c r="F298" s="9" t="s">
        <v>9</v>
      </c>
      <c r="G298" s="11" t="s">
        <v>417</v>
      </c>
    </row>
    <row r="299" customHeight="1" spans="1:7">
      <c r="A299" s="9"/>
      <c r="B299" s="12"/>
      <c r="C299" s="9"/>
      <c r="D299" s="13" t="s">
        <v>11</v>
      </c>
      <c r="E299" s="5" t="s">
        <v>401</v>
      </c>
      <c r="F299" s="9"/>
      <c r="G299" s="9"/>
    </row>
    <row r="300" customHeight="1" spans="1:7">
      <c r="A300" s="9" t="s">
        <v>396</v>
      </c>
      <c r="B300" s="10" t="s">
        <v>418</v>
      </c>
      <c r="C300" s="11" t="s">
        <v>419</v>
      </c>
      <c r="D300" s="9" t="s">
        <v>9</v>
      </c>
      <c r="E300" s="9" t="s">
        <v>399</v>
      </c>
      <c r="F300" s="9" t="s">
        <v>9</v>
      </c>
      <c r="G300" s="11" t="s">
        <v>419</v>
      </c>
    </row>
    <row r="301" customHeight="1" spans="1:7">
      <c r="A301" s="9"/>
      <c r="B301" s="12"/>
      <c r="C301" s="9"/>
      <c r="D301" s="13" t="s">
        <v>11</v>
      </c>
      <c r="E301" s="5" t="s">
        <v>401</v>
      </c>
      <c r="F301" s="9"/>
      <c r="G301" s="9"/>
    </row>
    <row r="302" customHeight="1" spans="1:7">
      <c r="A302" s="9" t="s">
        <v>396</v>
      </c>
      <c r="B302" s="10" t="s">
        <v>420</v>
      </c>
      <c r="C302" s="11" t="s">
        <v>421</v>
      </c>
      <c r="D302" s="9" t="s">
        <v>9</v>
      </c>
      <c r="E302" s="9" t="s">
        <v>399</v>
      </c>
      <c r="F302" s="9" t="s">
        <v>9</v>
      </c>
      <c r="G302" s="11" t="s">
        <v>421</v>
      </c>
    </row>
    <row r="303" customHeight="1" spans="1:7">
      <c r="A303" s="9"/>
      <c r="B303" s="12"/>
      <c r="C303" s="9"/>
      <c r="D303" s="13" t="s">
        <v>11</v>
      </c>
      <c r="E303" s="5" t="s">
        <v>401</v>
      </c>
      <c r="F303" s="9"/>
      <c r="G303" s="9"/>
    </row>
    <row r="304" customHeight="1" spans="1:7">
      <c r="A304" s="9" t="s">
        <v>396</v>
      </c>
      <c r="B304" s="10" t="s">
        <v>422</v>
      </c>
      <c r="C304" s="11" t="s">
        <v>423</v>
      </c>
      <c r="D304" s="9" t="s">
        <v>9</v>
      </c>
      <c r="E304" s="9" t="s">
        <v>399</v>
      </c>
      <c r="F304" s="9" t="s">
        <v>9</v>
      </c>
      <c r="G304" s="11" t="s">
        <v>423</v>
      </c>
    </row>
    <row r="305" customHeight="1" spans="1:7">
      <c r="A305" s="9"/>
      <c r="B305" s="12"/>
      <c r="C305" s="9"/>
      <c r="D305" s="13" t="s">
        <v>11</v>
      </c>
      <c r="E305" s="5" t="s">
        <v>401</v>
      </c>
      <c r="F305" s="9"/>
      <c r="G305" s="9"/>
    </row>
    <row r="306" customHeight="1" spans="1:7">
      <c r="A306" s="9" t="s">
        <v>396</v>
      </c>
      <c r="B306" s="10" t="s">
        <v>424</v>
      </c>
      <c r="C306" s="11" t="s">
        <v>425</v>
      </c>
      <c r="D306" s="9" t="s">
        <v>9</v>
      </c>
      <c r="E306" s="9" t="s">
        <v>399</v>
      </c>
      <c r="F306" s="9" t="s">
        <v>9</v>
      </c>
      <c r="G306" s="11" t="s">
        <v>425</v>
      </c>
    </row>
    <row r="307" customHeight="1" spans="1:7">
      <c r="A307" s="9"/>
      <c r="B307" s="12"/>
      <c r="C307" s="9"/>
      <c r="D307" s="13" t="s">
        <v>11</v>
      </c>
      <c r="E307" s="5" t="s">
        <v>401</v>
      </c>
      <c r="F307" s="9"/>
      <c r="G307" s="9"/>
    </row>
    <row r="308" customHeight="1" spans="1:7">
      <c r="A308" s="9" t="s">
        <v>396</v>
      </c>
      <c r="B308" s="10" t="s">
        <v>426</v>
      </c>
      <c r="C308" s="11" t="s">
        <v>427</v>
      </c>
      <c r="D308" s="9" t="s">
        <v>9</v>
      </c>
      <c r="E308" s="9" t="s">
        <v>399</v>
      </c>
      <c r="F308" s="9" t="s">
        <v>9</v>
      </c>
      <c r="G308" s="11" t="s">
        <v>427</v>
      </c>
    </row>
    <row r="309" customHeight="1" spans="1:7">
      <c r="A309" s="9"/>
      <c r="B309" s="12"/>
      <c r="C309" s="9"/>
      <c r="D309" s="13" t="s">
        <v>11</v>
      </c>
      <c r="E309" s="5" t="s">
        <v>401</v>
      </c>
      <c r="F309" s="9"/>
      <c r="G309" s="9"/>
    </row>
    <row r="310" customHeight="1" spans="1:7">
      <c r="A310" s="9" t="s">
        <v>396</v>
      </c>
      <c r="B310" s="10" t="s">
        <v>428</v>
      </c>
      <c r="C310" s="11" t="s">
        <v>429</v>
      </c>
      <c r="D310" s="9" t="s">
        <v>9</v>
      </c>
      <c r="E310" s="9" t="s">
        <v>399</v>
      </c>
      <c r="F310" s="9" t="s">
        <v>9</v>
      </c>
      <c r="G310" s="11" t="s">
        <v>429</v>
      </c>
    </row>
    <row r="311" customHeight="1" spans="1:7">
      <c r="A311" s="9"/>
      <c r="B311" s="12"/>
      <c r="C311" s="9"/>
      <c r="D311" s="13" t="s">
        <v>11</v>
      </c>
      <c r="E311" s="5" t="s">
        <v>401</v>
      </c>
      <c r="F311" s="9"/>
      <c r="G311" s="9"/>
    </row>
    <row r="312" customHeight="1" spans="1:7">
      <c r="A312" s="9" t="s">
        <v>396</v>
      </c>
      <c r="B312" s="10" t="s">
        <v>430</v>
      </c>
      <c r="C312" s="11" t="s">
        <v>431</v>
      </c>
      <c r="D312" s="9" t="s">
        <v>9</v>
      </c>
      <c r="E312" s="9" t="s">
        <v>399</v>
      </c>
      <c r="F312" s="9" t="s">
        <v>9</v>
      </c>
      <c r="G312" s="11" t="s">
        <v>431</v>
      </c>
    </row>
    <row r="313" customHeight="1" spans="1:7">
      <c r="A313" s="9"/>
      <c r="B313" s="12"/>
      <c r="C313" s="9"/>
      <c r="D313" s="13" t="s">
        <v>11</v>
      </c>
      <c r="E313" s="5" t="s">
        <v>401</v>
      </c>
      <c r="F313" s="9"/>
      <c r="G313" s="9"/>
    </row>
    <row r="314" customHeight="1" spans="1:7">
      <c r="A314" s="9" t="s">
        <v>396</v>
      </c>
      <c r="B314" s="10" t="s">
        <v>432</v>
      </c>
      <c r="C314" s="11" t="s">
        <v>433</v>
      </c>
      <c r="D314" s="9" t="s">
        <v>9</v>
      </c>
      <c r="E314" s="9" t="s">
        <v>399</v>
      </c>
      <c r="F314" s="9" t="s">
        <v>9</v>
      </c>
      <c r="G314" s="11" t="s">
        <v>433</v>
      </c>
    </row>
    <row r="315" customHeight="1" spans="1:7">
      <c r="A315" s="9"/>
      <c r="B315" s="12"/>
      <c r="C315" s="9"/>
      <c r="D315" s="13" t="s">
        <v>11</v>
      </c>
      <c r="E315" s="5" t="s">
        <v>401</v>
      </c>
      <c r="F315" s="9"/>
      <c r="G315" s="9"/>
    </row>
    <row r="316" customHeight="1" spans="1:7">
      <c r="A316" s="9" t="s">
        <v>396</v>
      </c>
      <c r="B316" s="10" t="s">
        <v>434</v>
      </c>
      <c r="C316" s="11" t="s">
        <v>435</v>
      </c>
      <c r="D316" s="9" t="s">
        <v>9</v>
      </c>
      <c r="E316" s="9" t="s">
        <v>399</v>
      </c>
      <c r="F316" s="9" t="s">
        <v>9</v>
      </c>
      <c r="G316" s="11" t="s">
        <v>435</v>
      </c>
    </row>
    <row r="317" customHeight="1" spans="1:7">
      <c r="A317" s="9"/>
      <c r="B317" s="12"/>
      <c r="C317" s="9"/>
      <c r="D317" s="13" t="s">
        <v>11</v>
      </c>
      <c r="E317" s="5" t="s">
        <v>401</v>
      </c>
      <c r="F317" s="9"/>
      <c r="G317" s="9"/>
    </row>
    <row r="318" customHeight="1" spans="1:7">
      <c r="A318" s="9" t="s">
        <v>396</v>
      </c>
      <c r="B318" s="10" t="s">
        <v>436</v>
      </c>
      <c r="C318" s="11" t="s">
        <v>437</v>
      </c>
      <c r="D318" s="9" t="s">
        <v>9</v>
      </c>
      <c r="E318" s="9" t="s">
        <v>399</v>
      </c>
      <c r="F318" s="9" t="s">
        <v>9</v>
      </c>
      <c r="G318" s="11" t="s">
        <v>437</v>
      </c>
    </row>
    <row r="319" customHeight="1" spans="1:7">
      <c r="A319" s="9"/>
      <c r="B319" s="12"/>
      <c r="C319" s="9"/>
      <c r="D319" s="13" t="s">
        <v>11</v>
      </c>
      <c r="E319" s="5" t="s">
        <v>401</v>
      </c>
      <c r="F319" s="9"/>
      <c r="G319" s="9"/>
    </row>
    <row r="320" customHeight="1" spans="1:7">
      <c r="A320" s="9" t="s">
        <v>396</v>
      </c>
      <c r="B320" s="10" t="s">
        <v>438</v>
      </c>
      <c r="C320" s="11" t="s">
        <v>439</v>
      </c>
      <c r="D320" s="9" t="s">
        <v>9</v>
      </c>
      <c r="E320" s="9" t="s">
        <v>399</v>
      </c>
      <c r="F320" s="9" t="s">
        <v>9</v>
      </c>
      <c r="G320" s="11" t="s">
        <v>439</v>
      </c>
    </row>
    <row r="321" customHeight="1" spans="1:7">
      <c r="A321" s="9"/>
      <c r="B321" s="12"/>
      <c r="C321" s="9"/>
      <c r="D321" s="13" t="s">
        <v>11</v>
      </c>
      <c r="E321" s="5" t="s">
        <v>401</v>
      </c>
      <c r="F321" s="9"/>
      <c r="G321" s="9"/>
    </row>
    <row r="322" customHeight="1" spans="1:7">
      <c r="A322" s="9" t="s">
        <v>396</v>
      </c>
      <c r="B322" s="10" t="s">
        <v>440</v>
      </c>
      <c r="C322" s="11" t="s">
        <v>441</v>
      </c>
      <c r="D322" s="9" t="s">
        <v>9</v>
      </c>
      <c r="E322" s="9" t="s">
        <v>399</v>
      </c>
      <c r="F322" s="9" t="s">
        <v>9</v>
      </c>
      <c r="G322" s="11" t="s">
        <v>441</v>
      </c>
    </row>
    <row r="323" customHeight="1" spans="1:7">
      <c r="A323" s="9"/>
      <c r="B323" s="12"/>
      <c r="C323" s="9"/>
      <c r="D323" s="13" t="s">
        <v>11</v>
      </c>
      <c r="E323" s="5" t="s">
        <v>401</v>
      </c>
      <c r="F323" s="9"/>
      <c r="G323" s="9"/>
    </row>
    <row r="324" customHeight="1" spans="1:7">
      <c r="A324" s="9" t="s">
        <v>396</v>
      </c>
      <c r="B324" s="10" t="s">
        <v>442</v>
      </c>
      <c r="C324" s="11" t="s">
        <v>443</v>
      </c>
      <c r="D324" s="9" t="s">
        <v>9</v>
      </c>
      <c r="E324" s="9" t="s">
        <v>399</v>
      </c>
      <c r="F324" s="9" t="s">
        <v>9</v>
      </c>
      <c r="G324" s="11" t="s">
        <v>443</v>
      </c>
    </row>
    <row r="325" customHeight="1" spans="1:7">
      <c r="A325" s="9"/>
      <c r="B325" s="12"/>
      <c r="C325" s="9"/>
      <c r="D325" s="13" t="s">
        <v>11</v>
      </c>
      <c r="E325" s="5" t="s">
        <v>401</v>
      </c>
      <c r="F325" s="9"/>
      <c r="G325" s="9"/>
    </row>
    <row r="326" customHeight="1" spans="1:7">
      <c r="A326" s="9" t="s">
        <v>396</v>
      </c>
      <c r="B326" s="10" t="s">
        <v>444</v>
      </c>
      <c r="C326" s="11" t="s">
        <v>445</v>
      </c>
      <c r="D326" s="9" t="s">
        <v>9</v>
      </c>
      <c r="E326" s="9" t="s">
        <v>399</v>
      </c>
      <c r="F326" s="9" t="s">
        <v>9</v>
      </c>
      <c r="G326" s="11" t="s">
        <v>445</v>
      </c>
    </row>
    <row r="327" customHeight="1" spans="1:7">
      <c r="A327" s="9"/>
      <c r="B327" s="12"/>
      <c r="C327" s="9"/>
      <c r="D327" s="13" t="s">
        <v>11</v>
      </c>
      <c r="E327" s="5" t="s">
        <v>401</v>
      </c>
      <c r="F327" s="9"/>
      <c r="G327" s="9"/>
    </row>
    <row r="328" customHeight="1" spans="1:7">
      <c r="A328" s="9" t="s">
        <v>396</v>
      </c>
      <c r="B328" s="10" t="s">
        <v>446</v>
      </c>
      <c r="C328" s="11" t="s">
        <v>447</v>
      </c>
      <c r="D328" s="9" t="s">
        <v>9</v>
      </c>
      <c r="E328" s="9" t="s">
        <v>399</v>
      </c>
      <c r="F328" s="9" t="s">
        <v>9</v>
      </c>
      <c r="G328" s="11" t="s">
        <v>447</v>
      </c>
    </row>
    <row r="329" customHeight="1" spans="1:7">
      <c r="A329" s="9"/>
      <c r="B329" s="12"/>
      <c r="C329" s="9"/>
      <c r="D329" s="13" t="s">
        <v>11</v>
      </c>
      <c r="E329" s="5" t="s">
        <v>401</v>
      </c>
      <c r="F329" s="9"/>
      <c r="G329" s="9"/>
    </row>
    <row r="330" customHeight="1" spans="1:7">
      <c r="A330" s="9" t="s">
        <v>396</v>
      </c>
      <c r="B330" s="10" t="s">
        <v>448</v>
      </c>
      <c r="C330" s="11" t="s">
        <v>449</v>
      </c>
      <c r="D330" s="9" t="s">
        <v>9</v>
      </c>
      <c r="E330" s="9" t="s">
        <v>399</v>
      </c>
      <c r="F330" s="9" t="s">
        <v>9</v>
      </c>
      <c r="G330" s="11" t="s">
        <v>449</v>
      </c>
    </row>
    <row r="331" customHeight="1" spans="1:7">
      <c r="A331" s="9"/>
      <c r="B331" s="12"/>
      <c r="C331" s="9"/>
      <c r="D331" s="13" t="s">
        <v>11</v>
      </c>
      <c r="E331" s="5" t="s">
        <v>401</v>
      </c>
      <c r="F331" s="9"/>
      <c r="G331" s="9"/>
    </row>
    <row r="332" customHeight="1" spans="1:7">
      <c r="A332" s="9" t="s">
        <v>396</v>
      </c>
      <c r="B332" s="10" t="s">
        <v>450</v>
      </c>
      <c r="C332" s="11" t="s">
        <v>451</v>
      </c>
      <c r="D332" s="9" t="s">
        <v>9</v>
      </c>
      <c r="E332" s="9" t="s">
        <v>399</v>
      </c>
      <c r="F332" s="9" t="s">
        <v>11</v>
      </c>
      <c r="G332" s="11" t="s">
        <v>452</v>
      </c>
    </row>
    <row r="333" customHeight="1" spans="1:7">
      <c r="A333" s="9"/>
      <c r="B333" s="12"/>
      <c r="C333" s="9"/>
      <c r="D333" s="13" t="s">
        <v>11</v>
      </c>
      <c r="E333" s="5" t="s">
        <v>401</v>
      </c>
      <c r="F333" s="9"/>
      <c r="G333" s="9"/>
    </row>
    <row r="334" customHeight="1" spans="1:7">
      <c r="A334" s="9" t="s">
        <v>396</v>
      </c>
      <c r="B334" s="10" t="s">
        <v>453</v>
      </c>
      <c r="C334" s="11" t="s">
        <v>454</v>
      </c>
      <c r="D334" s="9" t="s">
        <v>9</v>
      </c>
      <c r="E334" s="9" t="s">
        <v>399</v>
      </c>
      <c r="F334" s="9" t="s">
        <v>9</v>
      </c>
      <c r="G334" s="11" t="s">
        <v>454</v>
      </c>
    </row>
    <row r="335" customHeight="1" spans="1:7">
      <c r="A335" s="9"/>
      <c r="B335" s="12"/>
      <c r="C335" s="9"/>
      <c r="D335" s="13" t="s">
        <v>11</v>
      </c>
      <c r="E335" s="5" t="s">
        <v>401</v>
      </c>
      <c r="F335" s="9"/>
      <c r="G335" s="9"/>
    </row>
    <row r="336" customHeight="1" spans="1:7">
      <c r="A336" s="9" t="s">
        <v>396</v>
      </c>
      <c r="B336" s="10" t="s">
        <v>455</v>
      </c>
      <c r="C336" s="11" t="s">
        <v>456</v>
      </c>
      <c r="D336" s="9" t="s">
        <v>9</v>
      </c>
      <c r="E336" s="9" t="s">
        <v>399</v>
      </c>
      <c r="F336" s="9" t="s">
        <v>9</v>
      </c>
      <c r="G336" s="11" t="s">
        <v>456</v>
      </c>
    </row>
    <row r="337" customHeight="1" spans="1:7">
      <c r="A337" s="9"/>
      <c r="B337" s="12"/>
      <c r="C337" s="9"/>
      <c r="D337" s="13" t="s">
        <v>11</v>
      </c>
      <c r="E337" s="5" t="s">
        <v>401</v>
      </c>
      <c r="F337" s="9"/>
      <c r="G337" s="9"/>
    </row>
    <row r="338" customHeight="1" spans="1:7">
      <c r="A338" s="9" t="s">
        <v>396</v>
      </c>
      <c r="B338" s="10" t="s">
        <v>457</v>
      </c>
      <c r="C338" s="11" t="s">
        <v>458</v>
      </c>
      <c r="D338" s="9" t="s">
        <v>9</v>
      </c>
      <c r="E338" s="9" t="s">
        <v>399</v>
      </c>
      <c r="F338" s="9" t="s">
        <v>11</v>
      </c>
      <c r="G338" s="11" t="s">
        <v>459</v>
      </c>
    </row>
    <row r="339" customHeight="1" spans="1:7">
      <c r="A339" s="9"/>
      <c r="B339" s="12"/>
      <c r="C339" s="9"/>
      <c r="D339" s="13" t="s">
        <v>11</v>
      </c>
      <c r="E339" s="5" t="s">
        <v>401</v>
      </c>
      <c r="F339" s="9"/>
      <c r="G339" s="9"/>
    </row>
    <row r="340" customHeight="1" spans="1:7">
      <c r="A340" s="9" t="s">
        <v>396</v>
      </c>
      <c r="B340" s="10" t="s">
        <v>460</v>
      </c>
      <c r="C340" s="11" t="s">
        <v>461</v>
      </c>
      <c r="D340" s="9" t="s">
        <v>9</v>
      </c>
      <c r="E340" s="9" t="s">
        <v>399</v>
      </c>
      <c r="F340" s="9" t="s">
        <v>9</v>
      </c>
      <c r="G340" s="11" t="s">
        <v>461</v>
      </c>
    </row>
    <row r="341" customHeight="1" spans="1:7">
      <c r="A341" s="9"/>
      <c r="B341" s="12"/>
      <c r="C341" s="9"/>
      <c r="D341" s="13" t="s">
        <v>11</v>
      </c>
      <c r="E341" s="5" t="s">
        <v>401</v>
      </c>
      <c r="F341" s="9"/>
      <c r="G341" s="9"/>
    </row>
    <row r="342" customHeight="1" spans="1:7">
      <c r="A342" s="9" t="s">
        <v>396</v>
      </c>
      <c r="B342" s="10" t="s">
        <v>462</v>
      </c>
      <c r="C342" s="11" t="s">
        <v>463</v>
      </c>
      <c r="D342" s="9" t="s">
        <v>9</v>
      </c>
      <c r="E342" s="9" t="s">
        <v>399</v>
      </c>
      <c r="F342" s="9" t="s">
        <v>9</v>
      </c>
      <c r="G342" s="11" t="s">
        <v>463</v>
      </c>
    </row>
    <row r="343" customHeight="1" spans="1:7">
      <c r="A343" s="9"/>
      <c r="B343" s="12"/>
      <c r="C343" s="9"/>
      <c r="D343" s="13" t="s">
        <v>11</v>
      </c>
      <c r="E343" s="5" t="s">
        <v>401</v>
      </c>
      <c r="F343" s="9"/>
      <c r="G343" s="9"/>
    </row>
    <row r="344" customHeight="1" spans="1:7">
      <c r="A344" s="9" t="s">
        <v>396</v>
      </c>
      <c r="B344" s="10" t="s">
        <v>464</v>
      </c>
      <c r="C344" s="11" t="s">
        <v>465</v>
      </c>
      <c r="D344" s="9" t="s">
        <v>9</v>
      </c>
      <c r="E344" s="9" t="s">
        <v>399</v>
      </c>
      <c r="F344" s="9" t="s">
        <v>9</v>
      </c>
      <c r="G344" s="11" t="s">
        <v>465</v>
      </c>
    </row>
    <row r="345" customHeight="1" spans="1:7">
      <c r="A345" s="9"/>
      <c r="B345" s="12"/>
      <c r="C345" s="9"/>
      <c r="D345" s="13" t="s">
        <v>11</v>
      </c>
      <c r="E345" s="5" t="s">
        <v>401</v>
      </c>
      <c r="F345" s="9"/>
      <c r="G345" s="9"/>
    </row>
    <row r="346" customHeight="1" spans="1:7">
      <c r="A346" s="9" t="s">
        <v>396</v>
      </c>
      <c r="B346" s="10" t="s">
        <v>466</v>
      </c>
      <c r="C346" s="11" t="s">
        <v>467</v>
      </c>
      <c r="D346" s="9" t="s">
        <v>9</v>
      </c>
      <c r="E346" s="9" t="s">
        <v>399</v>
      </c>
      <c r="F346" s="9" t="s">
        <v>9</v>
      </c>
      <c r="G346" s="11" t="s">
        <v>467</v>
      </c>
    </row>
    <row r="347" customHeight="1" spans="1:7">
      <c r="A347" s="9"/>
      <c r="B347" s="12"/>
      <c r="C347" s="9"/>
      <c r="D347" s="13" t="s">
        <v>11</v>
      </c>
      <c r="E347" s="5" t="s">
        <v>401</v>
      </c>
      <c r="F347" s="9"/>
      <c r="G347" s="9"/>
    </row>
    <row r="348" customHeight="1" spans="1:7">
      <c r="A348" s="9" t="s">
        <v>396</v>
      </c>
      <c r="B348" s="10" t="s">
        <v>468</v>
      </c>
      <c r="C348" s="11" t="s">
        <v>469</v>
      </c>
      <c r="D348" s="9" t="s">
        <v>9</v>
      </c>
      <c r="E348" s="9" t="s">
        <v>399</v>
      </c>
      <c r="F348" s="9" t="s">
        <v>9</v>
      </c>
      <c r="G348" s="11" t="s">
        <v>469</v>
      </c>
    </row>
    <row r="349" customHeight="1" spans="1:7">
      <c r="A349" s="9"/>
      <c r="B349" s="12"/>
      <c r="C349" s="9"/>
      <c r="D349" s="13" t="s">
        <v>11</v>
      </c>
      <c r="E349" s="5" t="s">
        <v>401</v>
      </c>
      <c r="F349" s="9"/>
      <c r="G349" s="9"/>
    </row>
    <row r="350" customHeight="1" spans="1:7">
      <c r="A350" s="9" t="s">
        <v>396</v>
      </c>
      <c r="B350" s="10" t="s">
        <v>470</v>
      </c>
      <c r="C350" s="11" t="s">
        <v>471</v>
      </c>
      <c r="D350" s="9" t="s">
        <v>9</v>
      </c>
      <c r="E350" s="9" t="s">
        <v>399</v>
      </c>
      <c r="F350" s="9" t="s">
        <v>11</v>
      </c>
      <c r="G350" s="11" t="s">
        <v>472</v>
      </c>
    </row>
    <row r="351" customHeight="1" spans="1:7">
      <c r="A351" s="9"/>
      <c r="B351" s="12"/>
      <c r="C351" s="9"/>
      <c r="D351" s="13" t="s">
        <v>11</v>
      </c>
      <c r="E351" s="5" t="s">
        <v>401</v>
      </c>
      <c r="F351" s="9"/>
      <c r="G351" s="9"/>
    </row>
    <row r="352" customHeight="1" spans="1:7">
      <c r="A352" s="9" t="s">
        <v>396</v>
      </c>
      <c r="B352" s="10" t="s">
        <v>473</v>
      </c>
      <c r="C352" s="11" t="s">
        <v>474</v>
      </c>
      <c r="D352" s="9" t="s">
        <v>9</v>
      </c>
      <c r="E352" s="9" t="s">
        <v>399</v>
      </c>
      <c r="F352" s="9" t="s">
        <v>9</v>
      </c>
      <c r="G352" s="11" t="s">
        <v>474</v>
      </c>
    </row>
    <row r="353" customHeight="1" spans="1:7">
      <c r="A353" s="9"/>
      <c r="B353" s="12"/>
      <c r="C353" s="9"/>
      <c r="D353" s="13" t="s">
        <v>11</v>
      </c>
      <c r="E353" s="5" t="s">
        <v>401</v>
      </c>
      <c r="F353" s="9"/>
      <c r="G353" s="9"/>
    </row>
    <row r="354" customHeight="1" spans="1:7">
      <c r="A354" s="9" t="s">
        <v>396</v>
      </c>
      <c r="B354" s="10" t="s">
        <v>475</v>
      </c>
      <c r="C354" s="11" t="s">
        <v>476</v>
      </c>
      <c r="D354" s="9" t="s">
        <v>9</v>
      </c>
      <c r="E354" s="9" t="s">
        <v>399</v>
      </c>
      <c r="F354" s="9" t="s">
        <v>9</v>
      </c>
      <c r="G354" s="11" t="s">
        <v>476</v>
      </c>
    </row>
    <row r="355" customHeight="1" spans="1:7">
      <c r="A355" s="9"/>
      <c r="B355" s="12"/>
      <c r="C355" s="9"/>
      <c r="D355" s="13" t="s">
        <v>11</v>
      </c>
      <c r="E355" s="5" t="s">
        <v>401</v>
      </c>
      <c r="F355" s="9"/>
      <c r="G355" s="9"/>
    </row>
    <row r="356" customHeight="1" spans="1:7">
      <c r="A356" s="9" t="s">
        <v>396</v>
      </c>
      <c r="B356" s="10" t="s">
        <v>477</v>
      </c>
      <c r="C356" s="11" t="s">
        <v>478</v>
      </c>
      <c r="D356" s="9" t="s">
        <v>9</v>
      </c>
      <c r="E356" s="9" t="s">
        <v>399</v>
      </c>
      <c r="F356" s="9" t="s">
        <v>9</v>
      </c>
      <c r="G356" s="11" t="s">
        <v>478</v>
      </c>
    </row>
    <row r="357" customHeight="1" spans="1:7">
      <c r="A357" s="9"/>
      <c r="B357" s="12"/>
      <c r="C357" s="9"/>
      <c r="D357" s="13" t="s">
        <v>11</v>
      </c>
      <c r="E357" s="5" t="s">
        <v>401</v>
      </c>
      <c r="F357" s="9"/>
      <c r="G357" s="9"/>
    </row>
    <row r="358" customHeight="1" spans="1:7">
      <c r="A358" s="9" t="s">
        <v>396</v>
      </c>
      <c r="B358" s="10" t="s">
        <v>479</v>
      </c>
      <c r="C358" s="11" t="s">
        <v>480</v>
      </c>
      <c r="D358" s="9" t="s">
        <v>9</v>
      </c>
      <c r="E358" s="9" t="s">
        <v>399</v>
      </c>
      <c r="F358" s="9" t="s">
        <v>9</v>
      </c>
      <c r="G358" s="11" t="s">
        <v>480</v>
      </c>
    </row>
    <row r="359" customHeight="1" spans="1:7">
      <c r="A359" s="9"/>
      <c r="B359" s="12"/>
      <c r="C359" s="9"/>
      <c r="D359" s="13" t="s">
        <v>11</v>
      </c>
      <c r="E359" s="5" t="s">
        <v>401</v>
      </c>
      <c r="F359" s="9"/>
      <c r="G359" s="9"/>
    </row>
    <row r="360" customHeight="1" spans="1:7">
      <c r="A360" s="9" t="s">
        <v>396</v>
      </c>
      <c r="B360" s="10" t="s">
        <v>481</v>
      </c>
      <c r="C360" s="11" t="s">
        <v>482</v>
      </c>
      <c r="D360" s="9" t="s">
        <v>9</v>
      </c>
      <c r="E360" s="9" t="s">
        <v>399</v>
      </c>
      <c r="F360" s="9" t="s">
        <v>9</v>
      </c>
      <c r="G360" s="11" t="s">
        <v>482</v>
      </c>
    </row>
    <row r="361" customHeight="1" spans="1:7">
      <c r="A361" s="9"/>
      <c r="B361" s="12"/>
      <c r="C361" s="9"/>
      <c r="D361" s="13" t="s">
        <v>11</v>
      </c>
      <c r="E361" s="5" t="s">
        <v>401</v>
      </c>
      <c r="F361" s="9"/>
      <c r="G361" s="9"/>
    </row>
    <row r="362" customHeight="1" spans="1:7">
      <c r="A362" s="9" t="s">
        <v>396</v>
      </c>
      <c r="B362" s="10" t="s">
        <v>483</v>
      </c>
      <c r="C362" s="11" t="s">
        <v>484</v>
      </c>
      <c r="D362" s="9" t="s">
        <v>9</v>
      </c>
      <c r="E362" s="9" t="s">
        <v>399</v>
      </c>
      <c r="F362" s="9" t="s">
        <v>9</v>
      </c>
      <c r="G362" s="11" t="s">
        <v>484</v>
      </c>
    </row>
    <row r="363" customHeight="1" spans="1:7">
      <c r="A363" s="9"/>
      <c r="B363" s="12"/>
      <c r="C363" s="9"/>
      <c r="D363" s="13" t="s">
        <v>11</v>
      </c>
      <c r="E363" s="5" t="s">
        <v>401</v>
      </c>
      <c r="F363" s="9"/>
      <c r="G363" s="9"/>
    </row>
    <row r="364" customHeight="1" spans="1:7">
      <c r="A364" s="9" t="s">
        <v>396</v>
      </c>
      <c r="B364" s="10" t="s">
        <v>485</v>
      </c>
      <c r="C364" s="11" t="s">
        <v>486</v>
      </c>
      <c r="D364" s="9" t="s">
        <v>9</v>
      </c>
      <c r="E364" s="9" t="s">
        <v>399</v>
      </c>
      <c r="F364" s="9" t="s">
        <v>9</v>
      </c>
      <c r="G364" s="11" t="s">
        <v>486</v>
      </c>
    </row>
    <row r="365" customHeight="1" spans="1:7">
      <c r="A365" s="9"/>
      <c r="B365" s="12"/>
      <c r="C365" s="9"/>
      <c r="D365" s="13" t="s">
        <v>11</v>
      </c>
      <c r="E365" s="5" t="s">
        <v>401</v>
      </c>
      <c r="F365" s="9"/>
      <c r="G365" s="9"/>
    </row>
    <row r="366" customHeight="1" spans="1:7">
      <c r="A366" s="9" t="s">
        <v>396</v>
      </c>
      <c r="B366" s="10" t="s">
        <v>487</v>
      </c>
      <c r="C366" s="11" t="s">
        <v>488</v>
      </c>
      <c r="D366" s="9" t="s">
        <v>9</v>
      </c>
      <c r="E366" s="9" t="s">
        <v>399</v>
      </c>
      <c r="F366" s="9" t="s">
        <v>9</v>
      </c>
      <c r="G366" s="11" t="s">
        <v>488</v>
      </c>
    </row>
    <row r="367" customHeight="1" spans="1:7">
      <c r="A367" s="9"/>
      <c r="B367" s="12"/>
      <c r="C367" s="9"/>
      <c r="D367" s="13" t="s">
        <v>11</v>
      </c>
      <c r="E367" s="5" t="s">
        <v>401</v>
      </c>
      <c r="F367" s="9"/>
      <c r="G367" s="9"/>
    </row>
    <row r="368" customHeight="1" spans="1:7">
      <c r="A368" s="9" t="s">
        <v>396</v>
      </c>
      <c r="B368" s="10" t="s">
        <v>489</v>
      </c>
      <c r="C368" s="11" t="s">
        <v>490</v>
      </c>
      <c r="D368" s="9" t="s">
        <v>9</v>
      </c>
      <c r="E368" s="9" t="s">
        <v>399</v>
      </c>
      <c r="F368" s="9" t="s">
        <v>9</v>
      </c>
      <c r="G368" s="11" t="s">
        <v>490</v>
      </c>
    </row>
    <row r="369" customHeight="1" spans="1:7">
      <c r="A369" s="9"/>
      <c r="B369" s="12"/>
      <c r="C369" s="9"/>
      <c r="D369" s="13" t="s">
        <v>11</v>
      </c>
      <c r="E369" s="5" t="s">
        <v>401</v>
      </c>
      <c r="F369" s="9"/>
      <c r="G369" s="9"/>
    </row>
    <row r="370" customHeight="1" spans="1:7">
      <c r="A370" s="9" t="s">
        <v>396</v>
      </c>
      <c r="B370" s="10" t="s">
        <v>491</v>
      </c>
      <c r="C370" s="11" t="s">
        <v>492</v>
      </c>
      <c r="D370" s="9" t="s">
        <v>9</v>
      </c>
      <c r="E370" s="9" t="s">
        <v>399</v>
      </c>
      <c r="F370" s="9" t="s">
        <v>9</v>
      </c>
      <c r="G370" s="11" t="s">
        <v>492</v>
      </c>
    </row>
    <row r="371" customHeight="1" spans="1:7">
      <c r="A371" s="9"/>
      <c r="B371" s="12"/>
      <c r="C371" s="9"/>
      <c r="D371" s="13" t="s">
        <v>11</v>
      </c>
      <c r="E371" s="5" t="s">
        <v>401</v>
      </c>
      <c r="F371" s="9"/>
      <c r="G371" s="9"/>
    </row>
    <row r="372" customHeight="1" spans="1:7">
      <c r="A372" s="9" t="s">
        <v>396</v>
      </c>
      <c r="B372" s="10" t="s">
        <v>493</v>
      </c>
      <c r="C372" s="11" t="s">
        <v>494</v>
      </c>
      <c r="D372" s="9" t="s">
        <v>9</v>
      </c>
      <c r="E372" s="9" t="s">
        <v>399</v>
      </c>
      <c r="F372" s="9" t="s">
        <v>9</v>
      </c>
      <c r="G372" s="11" t="s">
        <v>494</v>
      </c>
    </row>
    <row r="373" customHeight="1" spans="1:7">
      <c r="A373" s="9"/>
      <c r="B373" s="12"/>
      <c r="C373" s="9"/>
      <c r="D373" s="13" t="s">
        <v>11</v>
      </c>
      <c r="E373" s="5" t="s">
        <v>401</v>
      </c>
      <c r="F373" s="9"/>
      <c r="G373" s="9"/>
    </row>
    <row r="374" customHeight="1" spans="1:7">
      <c r="A374" s="9" t="s">
        <v>396</v>
      </c>
      <c r="B374" s="10" t="s">
        <v>495</v>
      </c>
      <c r="C374" s="11" t="s">
        <v>496</v>
      </c>
      <c r="D374" s="9" t="s">
        <v>9</v>
      </c>
      <c r="E374" s="9" t="s">
        <v>399</v>
      </c>
      <c r="F374" s="9" t="s">
        <v>9</v>
      </c>
      <c r="G374" s="11" t="s">
        <v>496</v>
      </c>
    </row>
    <row r="375" customHeight="1" spans="1:7">
      <c r="A375" s="9"/>
      <c r="B375" s="12"/>
      <c r="C375" s="9"/>
      <c r="D375" s="13" t="s">
        <v>11</v>
      </c>
      <c r="E375" s="5" t="s">
        <v>401</v>
      </c>
      <c r="F375" s="9"/>
      <c r="G375" s="9"/>
    </row>
    <row r="376" customHeight="1" spans="1:7">
      <c r="A376" s="9" t="s">
        <v>396</v>
      </c>
      <c r="B376" s="10" t="s">
        <v>497</v>
      </c>
      <c r="C376" s="11" t="s">
        <v>498</v>
      </c>
      <c r="D376" s="9" t="s">
        <v>9</v>
      </c>
      <c r="E376" s="9" t="s">
        <v>399</v>
      </c>
      <c r="F376" s="9" t="s">
        <v>9</v>
      </c>
      <c r="G376" s="11" t="s">
        <v>498</v>
      </c>
    </row>
    <row r="377" customHeight="1" spans="1:7">
      <c r="A377" s="9"/>
      <c r="B377" s="12"/>
      <c r="C377" s="9"/>
      <c r="D377" s="13" t="s">
        <v>11</v>
      </c>
      <c r="E377" s="5" t="s">
        <v>401</v>
      </c>
      <c r="F377" s="9"/>
      <c r="G377" s="9"/>
    </row>
    <row r="378" customHeight="1" spans="1:7">
      <c r="A378" s="9" t="s">
        <v>396</v>
      </c>
      <c r="B378" s="10" t="s">
        <v>499</v>
      </c>
      <c r="C378" s="11" t="s">
        <v>500</v>
      </c>
      <c r="D378" s="9" t="s">
        <v>9</v>
      </c>
      <c r="E378" s="9" t="s">
        <v>399</v>
      </c>
      <c r="F378" s="9" t="s">
        <v>9</v>
      </c>
      <c r="G378" s="11" t="s">
        <v>500</v>
      </c>
    </row>
    <row r="379" customHeight="1" spans="1:7">
      <c r="A379" s="9"/>
      <c r="B379" s="12"/>
      <c r="C379" s="9"/>
      <c r="D379" s="13" t="s">
        <v>11</v>
      </c>
      <c r="E379" s="5" t="s">
        <v>401</v>
      </c>
      <c r="F379" s="9"/>
      <c r="G379" s="9"/>
    </row>
    <row r="380" customHeight="1" spans="1:7">
      <c r="A380" s="9" t="s">
        <v>396</v>
      </c>
      <c r="B380" s="10" t="s">
        <v>501</v>
      </c>
      <c r="C380" s="11" t="s">
        <v>502</v>
      </c>
      <c r="D380" s="9" t="s">
        <v>9</v>
      </c>
      <c r="E380" s="9" t="s">
        <v>399</v>
      </c>
      <c r="F380" s="9" t="s">
        <v>9</v>
      </c>
      <c r="G380" s="11" t="s">
        <v>502</v>
      </c>
    </row>
    <row r="381" customHeight="1" spans="1:7">
      <c r="A381" s="9"/>
      <c r="B381" s="12"/>
      <c r="C381" s="9"/>
      <c r="D381" s="13" t="s">
        <v>11</v>
      </c>
      <c r="E381" s="5" t="s">
        <v>401</v>
      </c>
      <c r="F381" s="9"/>
      <c r="G381" s="9"/>
    </row>
    <row r="382" customHeight="1" spans="1:7">
      <c r="A382" s="9" t="s">
        <v>396</v>
      </c>
      <c r="B382" s="10" t="s">
        <v>503</v>
      </c>
      <c r="C382" s="11" t="s">
        <v>504</v>
      </c>
      <c r="D382" s="9" t="s">
        <v>9</v>
      </c>
      <c r="E382" s="9" t="s">
        <v>399</v>
      </c>
      <c r="F382" s="9" t="s">
        <v>9</v>
      </c>
      <c r="G382" s="11" t="s">
        <v>504</v>
      </c>
    </row>
    <row r="383" customHeight="1" spans="1:7">
      <c r="A383" s="9"/>
      <c r="B383" s="12"/>
      <c r="C383" s="9"/>
      <c r="D383" s="13" t="s">
        <v>11</v>
      </c>
      <c r="E383" s="5" t="s">
        <v>401</v>
      </c>
      <c r="F383" s="9"/>
      <c r="G383" s="9"/>
    </row>
    <row r="384" customHeight="1" spans="1:7">
      <c r="A384" s="9" t="s">
        <v>396</v>
      </c>
      <c r="B384" s="10" t="s">
        <v>505</v>
      </c>
      <c r="C384" s="11" t="s">
        <v>506</v>
      </c>
      <c r="D384" s="9" t="s">
        <v>9</v>
      </c>
      <c r="E384" s="9" t="s">
        <v>399</v>
      </c>
      <c r="F384" s="9" t="s">
        <v>9</v>
      </c>
      <c r="G384" s="11" t="s">
        <v>506</v>
      </c>
    </row>
    <row r="385" customHeight="1" spans="1:7">
      <c r="A385" s="9"/>
      <c r="B385" s="12"/>
      <c r="C385" s="9"/>
      <c r="D385" s="13" t="s">
        <v>11</v>
      </c>
      <c r="E385" s="5" t="s">
        <v>401</v>
      </c>
      <c r="F385" s="9"/>
      <c r="G385" s="9"/>
    </row>
    <row r="386" customHeight="1" spans="1:7">
      <c r="A386" s="9" t="s">
        <v>396</v>
      </c>
      <c r="B386" s="10" t="s">
        <v>507</v>
      </c>
      <c r="C386" s="11" t="s">
        <v>508</v>
      </c>
      <c r="D386" s="9" t="s">
        <v>9</v>
      </c>
      <c r="E386" s="9" t="s">
        <v>399</v>
      </c>
      <c r="F386" s="9" t="s">
        <v>9</v>
      </c>
      <c r="G386" s="11" t="s">
        <v>508</v>
      </c>
    </row>
    <row r="387" customHeight="1" spans="1:7">
      <c r="A387" s="9"/>
      <c r="B387" s="12"/>
      <c r="C387" s="9"/>
      <c r="D387" s="13" t="s">
        <v>11</v>
      </c>
      <c r="E387" s="5" t="s">
        <v>401</v>
      </c>
      <c r="F387" s="9"/>
      <c r="G387" s="9"/>
    </row>
    <row r="388" customHeight="1" spans="1:7">
      <c r="A388" s="9" t="s">
        <v>396</v>
      </c>
      <c r="B388" s="10" t="s">
        <v>509</v>
      </c>
      <c r="C388" s="11" t="s">
        <v>510</v>
      </c>
      <c r="D388" s="9" t="s">
        <v>9</v>
      </c>
      <c r="E388" s="9" t="s">
        <v>399</v>
      </c>
      <c r="F388" s="9" t="s">
        <v>9</v>
      </c>
      <c r="G388" s="11" t="s">
        <v>510</v>
      </c>
    </row>
    <row r="389" customHeight="1" spans="1:7">
      <c r="A389" s="9"/>
      <c r="B389" s="12"/>
      <c r="C389" s="9"/>
      <c r="D389" s="13" t="s">
        <v>11</v>
      </c>
      <c r="E389" s="5" t="s">
        <v>401</v>
      </c>
      <c r="F389" s="9"/>
      <c r="G389" s="9"/>
    </row>
    <row r="390" customHeight="1" spans="1:7">
      <c r="A390" s="9" t="s">
        <v>396</v>
      </c>
      <c r="B390" s="10" t="s">
        <v>511</v>
      </c>
      <c r="C390" s="11" t="s">
        <v>512</v>
      </c>
      <c r="D390" s="9" t="s">
        <v>9</v>
      </c>
      <c r="E390" s="9" t="s">
        <v>399</v>
      </c>
      <c r="F390" s="9" t="s">
        <v>9</v>
      </c>
      <c r="G390" s="11" t="s">
        <v>512</v>
      </c>
    </row>
    <row r="391" customHeight="1" spans="1:7">
      <c r="A391" s="9"/>
      <c r="B391" s="12"/>
      <c r="C391" s="9"/>
      <c r="D391" s="13" t="s">
        <v>11</v>
      </c>
      <c r="E391" s="5" t="s">
        <v>401</v>
      </c>
      <c r="F391" s="9"/>
      <c r="G391" s="9"/>
    </row>
    <row r="392" customHeight="1" spans="1:7">
      <c r="A392" s="9" t="s">
        <v>396</v>
      </c>
      <c r="B392" s="10" t="s">
        <v>513</v>
      </c>
      <c r="C392" s="11" t="s">
        <v>514</v>
      </c>
      <c r="D392" s="9" t="s">
        <v>9</v>
      </c>
      <c r="E392" s="9" t="s">
        <v>399</v>
      </c>
      <c r="F392" s="9" t="s">
        <v>9</v>
      </c>
      <c r="G392" s="11" t="s">
        <v>514</v>
      </c>
    </row>
    <row r="393" customHeight="1" spans="1:7">
      <c r="A393" s="9"/>
      <c r="B393" s="12"/>
      <c r="C393" s="9"/>
      <c r="D393" s="13" t="s">
        <v>11</v>
      </c>
      <c r="E393" s="5" t="s">
        <v>401</v>
      </c>
      <c r="F393" s="9"/>
      <c r="G393" s="9"/>
    </row>
    <row r="394" customHeight="1" spans="1:7">
      <c r="A394" s="9" t="s">
        <v>396</v>
      </c>
      <c r="B394" s="10" t="s">
        <v>515</v>
      </c>
      <c r="C394" s="11" t="s">
        <v>516</v>
      </c>
      <c r="D394" s="9" t="s">
        <v>9</v>
      </c>
      <c r="E394" s="9" t="s">
        <v>399</v>
      </c>
      <c r="F394" s="9" t="s">
        <v>9</v>
      </c>
      <c r="G394" s="11" t="s">
        <v>516</v>
      </c>
    </row>
    <row r="395" customHeight="1" spans="1:7">
      <c r="A395" s="9"/>
      <c r="B395" s="12"/>
      <c r="C395" s="9"/>
      <c r="D395" s="13" t="s">
        <v>11</v>
      </c>
      <c r="E395" s="5" t="s">
        <v>401</v>
      </c>
      <c r="F395" s="9"/>
      <c r="G395" s="9"/>
    </row>
    <row r="396" customHeight="1" spans="1:7">
      <c r="A396" s="9" t="s">
        <v>396</v>
      </c>
      <c r="B396" s="10" t="s">
        <v>517</v>
      </c>
      <c r="C396" s="11" t="s">
        <v>518</v>
      </c>
      <c r="D396" s="9" t="s">
        <v>9</v>
      </c>
      <c r="E396" s="9" t="s">
        <v>399</v>
      </c>
      <c r="F396" s="9" t="s">
        <v>9</v>
      </c>
      <c r="G396" s="11" t="s">
        <v>518</v>
      </c>
    </row>
    <row r="397" customHeight="1" spans="1:7">
      <c r="A397" s="9"/>
      <c r="B397" s="12"/>
      <c r="C397" s="9"/>
      <c r="D397" s="13" t="s">
        <v>11</v>
      </c>
      <c r="E397" s="5" t="s">
        <v>401</v>
      </c>
      <c r="F397" s="9"/>
      <c r="G397" s="9"/>
    </row>
    <row r="398" customHeight="1" spans="1:7">
      <c r="A398" s="9" t="s">
        <v>396</v>
      </c>
      <c r="B398" s="10" t="s">
        <v>519</v>
      </c>
      <c r="C398" s="11" t="s">
        <v>520</v>
      </c>
      <c r="D398" s="9" t="s">
        <v>9</v>
      </c>
      <c r="E398" s="9" t="s">
        <v>399</v>
      </c>
      <c r="F398" s="9" t="s">
        <v>9</v>
      </c>
      <c r="G398" s="11" t="s">
        <v>520</v>
      </c>
    </row>
    <row r="399" customHeight="1" spans="1:7">
      <c r="A399" s="9"/>
      <c r="B399" s="12"/>
      <c r="C399" s="9"/>
      <c r="D399" s="13" t="s">
        <v>11</v>
      </c>
      <c r="E399" s="5" t="s">
        <v>401</v>
      </c>
      <c r="F399" s="9"/>
      <c r="G399" s="9"/>
    </row>
    <row r="400" customHeight="1" spans="1:7">
      <c r="A400" s="9" t="s">
        <v>396</v>
      </c>
      <c r="B400" s="10" t="s">
        <v>521</v>
      </c>
      <c r="C400" s="11" t="s">
        <v>522</v>
      </c>
      <c r="D400" s="9" t="s">
        <v>9</v>
      </c>
      <c r="E400" s="9" t="s">
        <v>399</v>
      </c>
      <c r="F400" s="9" t="s">
        <v>9</v>
      </c>
      <c r="G400" s="11" t="s">
        <v>522</v>
      </c>
    </row>
    <row r="401" customHeight="1" spans="1:7">
      <c r="A401" s="9"/>
      <c r="B401" s="12"/>
      <c r="C401" s="9"/>
      <c r="D401" s="13" t="s">
        <v>11</v>
      </c>
      <c r="E401" s="5" t="s">
        <v>401</v>
      </c>
      <c r="F401" s="9"/>
      <c r="G401" s="9"/>
    </row>
    <row r="402" customHeight="1" spans="1:7">
      <c r="A402" s="9" t="s">
        <v>396</v>
      </c>
      <c r="B402" s="10" t="s">
        <v>523</v>
      </c>
      <c r="C402" s="11" t="s">
        <v>524</v>
      </c>
      <c r="D402" s="9" t="s">
        <v>9</v>
      </c>
      <c r="E402" s="9" t="s">
        <v>399</v>
      </c>
      <c r="F402" s="9" t="s">
        <v>9</v>
      </c>
      <c r="G402" s="11" t="s">
        <v>524</v>
      </c>
    </row>
    <row r="403" customHeight="1" spans="1:7">
      <c r="A403" s="9"/>
      <c r="B403" s="12"/>
      <c r="C403" s="9"/>
      <c r="D403" s="13" t="s">
        <v>11</v>
      </c>
      <c r="E403" s="5" t="s">
        <v>401</v>
      </c>
      <c r="F403" s="9"/>
      <c r="G403" s="9"/>
    </row>
    <row r="404" customHeight="1" spans="1:7">
      <c r="A404" s="9" t="s">
        <v>396</v>
      </c>
      <c r="B404" s="10" t="s">
        <v>525</v>
      </c>
      <c r="C404" s="11" t="s">
        <v>526</v>
      </c>
      <c r="D404" s="9" t="s">
        <v>9</v>
      </c>
      <c r="E404" s="9" t="s">
        <v>399</v>
      </c>
      <c r="F404" s="9" t="s">
        <v>9</v>
      </c>
      <c r="G404" s="11" t="s">
        <v>526</v>
      </c>
    </row>
    <row r="405" customHeight="1" spans="1:7">
      <c r="A405" s="9"/>
      <c r="B405" s="12"/>
      <c r="C405" s="9"/>
      <c r="D405" s="13" t="s">
        <v>11</v>
      </c>
      <c r="E405" s="5" t="s">
        <v>401</v>
      </c>
      <c r="F405" s="9"/>
      <c r="G405" s="9"/>
    </row>
    <row r="406" customHeight="1" spans="1:7">
      <c r="A406" s="9" t="s">
        <v>396</v>
      </c>
      <c r="B406" s="10" t="s">
        <v>527</v>
      </c>
      <c r="C406" s="11" t="s">
        <v>528</v>
      </c>
      <c r="D406" s="9" t="s">
        <v>9</v>
      </c>
      <c r="E406" s="9" t="s">
        <v>399</v>
      </c>
      <c r="F406" s="9" t="s">
        <v>9</v>
      </c>
      <c r="G406" s="11" t="s">
        <v>528</v>
      </c>
    </row>
    <row r="407" customHeight="1" spans="1:7">
      <c r="A407" s="9"/>
      <c r="B407" s="12"/>
      <c r="C407" s="9"/>
      <c r="D407" s="13" t="s">
        <v>11</v>
      </c>
      <c r="E407" s="5" t="s">
        <v>401</v>
      </c>
      <c r="F407" s="9"/>
      <c r="G407" s="9"/>
    </row>
    <row r="408" customHeight="1" spans="1:7">
      <c r="A408" s="9" t="s">
        <v>396</v>
      </c>
      <c r="B408" s="10" t="s">
        <v>529</v>
      </c>
      <c r="C408" s="11" t="s">
        <v>530</v>
      </c>
      <c r="D408" s="9" t="s">
        <v>9</v>
      </c>
      <c r="E408" s="9" t="s">
        <v>399</v>
      </c>
      <c r="F408" s="9" t="s">
        <v>9</v>
      </c>
      <c r="G408" s="11" t="s">
        <v>530</v>
      </c>
    </row>
    <row r="409" customHeight="1" spans="1:7">
      <c r="A409" s="9"/>
      <c r="B409" s="12"/>
      <c r="C409" s="9"/>
      <c r="D409" s="13" t="s">
        <v>11</v>
      </c>
      <c r="E409" s="5" t="s">
        <v>401</v>
      </c>
      <c r="F409" s="9"/>
      <c r="G409" s="9"/>
    </row>
    <row r="410" customHeight="1" spans="1:7">
      <c r="A410" s="9" t="s">
        <v>396</v>
      </c>
      <c r="B410" s="10" t="s">
        <v>531</v>
      </c>
      <c r="C410" s="11" t="s">
        <v>532</v>
      </c>
      <c r="D410" s="9" t="s">
        <v>9</v>
      </c>
      <c r="E410" s="9" t="s">
        <v>399</v>
      </c>
      <c r="F410" s="9" t="s">
        <v>9</v>
      </c>
      <c r="G410" s="11" t="s">
        <v>532</v>
      </c>
    </row>
    <row r="411" customHeight="1" spans="1:7">
      <c r="A411" s="9"/>
      <c r="B411" s="12"/>
      <c r="C411" s="9"/>
      <c r="D411" s="13" t="s">
        <v>11</v>
      </c>
      <c r="E411" s="5" t="s">
        <v>401</v>
      </c>
      <c r="F411" s="9"/>
      <c r="G411" s="9"/>
    </row>
    <row r="412" customHeight="1" spans="1:7">
      <c r="A412" s="9" t="s">
        <v>396</v>
      </c>
      <c r="B412" s="10" t="s">
        <v>533</v>
      </c>
      <c r="C412" s="11" t="s">
        <v>534</v>
      </c>
      <c r="D412" s="9" t="s">
        <v>9</v>
      </c>
      <c r="E412" s="9" t="s">
        <v>399</v>
      </c>
      <c r="F412" s="9" t="s">
        <v>9</v>
      </c>
      <c r="G412" s="11" t="s">
        <v>534</v>
      </c>
    </row>
    <row r="413" customHeight="1" spans="1:7">
      <c r="A413" s="9"/>
      <c r="B413" s="12"/>
      <c r="C413" s="9"/>
      <c r="D413" s="13" t="s">
        <v>11</v>
      </c>
      <c r="E413" s="5" t="s">
        <v>401</v>
      </c>
      <c r="F413" s="9"/>
      <c r="G413" s="9"/>
    </row>
    <row r="414" customHeight="1" spans="1:7">
      <c r="A414" s="9" t="s">
        <v>396</v>
      </c>
      <c r="B414" s="10" t="s">
        <v>535</v>
      </c>
      <c r="C414" s="11" t="s">
        <v>536</v>
      </c>
      <c r="D414" s="9" t="s">
        <v>9</v>
      </c>
      <c r="E414" s="9" t="s">
        <v>399</v>
      </c>
      <c r="F414" s="9" t="s">
        <v>9</v>
      </c>
      <c r="G414" s="11" t="s">
        <v>536</v>
      </c>
    </row>
    <row r="415" customHeight="1" spans="1:7">
      <c r="A415" s="9"/>
      <c r="B415" s="12"/>
      <c r="C415" s="9"/>
      <c r="D415" s="13" t="s">
        <v>11</v>
      </c>
      <c r="E415" s="5" t="s">
        <v>401</v>
      </c>
      <c r="F415" s="9"/>
      <c r="G415" s="9"/>
    </row>
    <row r="416" customHeight="1" spans="1:7">
      <c r="A416" s="9" t="s">
        <v>396</v>
      </c>
      <c r="B416" s="10" t="s">
        <v>537</v>
      </c>
      <c r="C416" s="11" t="s">
        <v>538</v>
      </c>
      <c r="D416" s="9" t="s">
        <v>9</v>
      </c>
      <c r="E416" s="9" t="s">
        <v>399</v>
      </c>
      <c r="F416" s="9" t="s">
        <v>9</v>
      </c>
      <c r="G416" s="11" t="s">
        <v>538</v>
      </c>
    </row>
    <row r="417" customHeight="1" spans="1:7">
      <c r="A417" s="9"/>
      <c r="B417" s="12"/>
      <c r="C417" s="9"/>
      <c r="D417" s="13" t="s">
        <v>11</v>
      </c>
      <c r="E417" s="5" t="s">
        <v>401</v>
      </c>
      <c r="F417" s="9"/>
      <c r="G417" s="9"/>
    </row>
    <row r="418" customHeight="1" spans="1:7">
      <c r="A418" s="9" t="s">
        <v>396</v>
      </c>
      <c r="B418" s="10" t="s">
        <v>539</v>
      </c>
      <c r="C418" s="11" t="s">
        <v>540</v>
      </c>
      <c r="D418" s="9" t="s">
        <v>9</v>
      </c>
      <c r="E418" s="9" t="s">
        <v>399</v>
      </c>
      <c r="F418" s="9" t="s">
        <v>9</v>
      </c>
      <c r="G418" s="11" t="s">
        <v>540</v>
      </c>
    </row>
    <row r="419" customHeight="1" spans="1:7">
      <c r="A419" s="9"/>
      <c r="B419" s="12"/>
      <c r="C419" s="9"/>
      <c r="D419" s="13" t="s">
        <v>11</v>
      </c>
      <c r="E419" s="5" t="s">
        <v>401</v>
      </c>
      <c r="F419" s="9"/>
      <c r="G419" s="9"/>
    </row>
    <row r="420" customHeight="1" spans="1:7">
      <c r="A420" s="9" t="s">
        <v>396</v>
      </c>
      <c r="B420" s="10" t="s">
        <v>541</v>
      </c>
      <c r="C420" s="11" t="s">
        <v>542</v>
      </c>
      <c r="D420" s="9" t="s">
        <v>9</v>
      </c>
      <c r="E420" s="9" t="s">
        <v>399</v>
      </c>
      <c r="F420" s="9" t="s">
        <v>11</v>
      </c>
      <c r="G420" s="11" t="s">
        <v>543</v>
      </c>
    </row>
    <row r="421" customHeight="1" spans="1:7">
      <c r="A421" s="9"/>
      <c r="B421" s="12"/>
      <c r="C421" s="9"/>
      <c r="D421" s="13" t="s">
        <v>11</v>
      </c>
      <c r="E421" s="5" t="s">
        <v>401</v>
      </c>
      <c r="F421" s="9"/>
      <c r="G421" s="9"/>
    </row>
    <row r="422" customHeight="1" spans="1:7">
      <c r="A422" s="11" t="s">
        <v>544</v>
      </c>
      <c r="B422" s="11" t="s">
        <v>545</v>
      </c>
      <c r="C422" s="9" t="s">
        <v>546</v>
      </c>
      <c r="D422" s="11" t="s">
        <v>547</v>
      </c>
      <c r="E422" s="9" t="s">
        <v>22</v>
      </c>
      <c r="F422" s="14"/>
      <c r="G422" s="14"/>
    </row>
    <row r="423" customHeight="1" spans="1:7">
      <c r="A423" s="9" t="s">
        <v>544</v>
      </c>
      <c r="B423" s="11" t="s">
        <v>548</v>
      </c>
      <c r="C423" s="9" t="s">
        <v>549</v>
      </c>
      <c r="D423" s="11" t="s">
        <v>547</v>
      </c>
      <c r="E423" s="9" t="s">
        <v>91</v>
      </c>
      <c r="F423" s="14"/>
      <c r="G423" s="14"/>
    </row>
    <row r="424" customHeight="1" spans="1:7">
      <c r="A424" s="9" t="s">
        <v>544</v>
      </c>
      <c r="B424" s="11" t="s">
        <v>550</v>
      </c>
      <c r="C424" s="9" t="s">
        <v>551</v>
      </c>
      <c r="D424" s="11" t="s">
        <v>547</v>
      </c>
      <c r="E424" s="9" t="s">
        <v>552</v>
      </c>
      <c r="F424" s="14"/>
      <c r="G424" s="14"/>
    </row>
    <row r="425" customHeight="1" spans="1:7">
      <c r="A425" s="9" t="s">
        <v>544</v>
      </c>
      <c r="B425" s="11" t="s">
        <v>553</v>
      </c>
      <c r="C425" s="9" t="s">
        <v>554</v>
      </c>
      <c r="D425" s="11" t="s">
        <v>547</v>
      </c>
      <c r="E425" s="9" t="s">
        <v>555</v>
      </c>
      <c r="F425" s="14"/>
      <c r="G425" s="14"/>
    </row>
    <row r="426" customHeight="1" spans="1:7">
      <c r="A426" s="9" t="s">
        <v>544</v>
      </c>
      <c r="B426" s="11" t="s">
        <v>556</v>
      </c>
      <c r="C426" s="9" t="s">
        <v>557</v>
      </c>
      <c r="D426" s="11" t="s">
        <v>547</v>
      </c>
      <c r="E426" s="9" t="s">
        <v>558</v>
      </c>
      <c r="F426" s="14"/>
      <c r="G426" s="14"/>
    </row>
    <row r="427" customHeight="1" spans="1:7">
      <c r="A427" s="9" t="s">
        <v>544</v>
      </c>
      <c r="B427" s="11" t="s">
        <v>559</v>
      </c>
      <c r="C427" s="9" t="s">
        <v>560</v>
      </c>
      <c r="D427" s="11" t="s">
        <v>547</v>
      </c>
      <c r="E427" s="9" t="s">
        <v>561</v>
      </c>
      <c r="F427" s="14"/>
      <c r="G427" s="14"/>
    </row>
    <row r="428" customHeight="1" spans="1:7">
      <c r="A428" s="9" t="s">
        <v>544</v>
      </c>
      <c r="B428" s="11" t="s">
        <v>562</v>
      </c>
      <c r="C428" s="9" t="s">
        <v>563</v>
      </c>
      <c r="D428" s="11" t="s">
        <v>547</v>
      </c>
      <c r="E428" s="9" t="s">
        <v>564</v>
      </c>
      <c r="F428" s="14"/>
      <c r="G428" s="14"/>
    </row>
    <row r="429" customHeight="1" spans="1:7">
      <c r="A429" s="9" t="s">
        <v>544</v>
      </c>
      <c r="B429" s="11" t="s">
        <v>565</v>
      </c>
      <c r="C429" s="9" t="s">
        <v>566</v>
      </c>
      <c r="D429" s="11" t="s">
        <v>547</v>
      </c>
      <c r="E429" s="9" t="s">
        <v>567</v>
      </c>
      <c r="F429" s="14"/>
      <c r="G429" s="14"/>
    </row>
    <row r="430" customHeight="1" spans="1:7">
      <c r="A430" s="9" t="s">
        <v>544</v>
      </c>
      <c r="B430" s="11" t="s">
        <v>568</v>
      </c>
      <c r="C430" s="9" t="s">
        <v>569</v>
      </c>
      <c r="D430" s="11" t="s">
        <v>547</v>
      </c>
      <c r="E430" s="9" t="s">
        <v>570</v>
      </c>
      <c r="F430" s="14"/>
      <c r="G430" s="14"/>
    </row>
    <row r="431" customHeight="1" spans="1:7">
      <c r="A431" s="9" t="s">
        <v>544</v>
      </c>
      <c r="B431" s="11" t="s">
        <v>571</v>
      </c>
      <c r="C431" s="9" t="s">
        <v>572</v>
      </c>
      <c r="D431" s="11" t="s">
        <v>547</v>
      </c>
      <c r="E431" s="9" t="s">
        <v>573</v>
      </c>
      <c r="F431" s="14"/>
      <c r="G431" s="14"/>
    </row>
    <row r="432" customHeight="1" spans="1:7">
      <c r="A432" s="9" t="s">
        <v>544</v>
      </c>
      <c r="B432" s="11" t="s">
        <v>574</v>
      </c>
      <c r="C432" s="9" t="s">
        <v>575</v>
      </c>
      <c r="D432" s="11" t="s">
        <v>547</v>
      </c>
      <c r="E432" s="9" t="s">
        <v>576</v>
      </c>
      <c r="F432" s="14"/>
      <c r="G432" s="14"/>
    </row>
    <row r="433" customHeight="1" spans="1:7">
      <c r="A433" s="9" t="s">
        <v>544</v>
      </c>
      <c r="B433" s="11" t="s">
        <v>577</v>
      </c>
      <c r="C433" s="9" t="s">
        <v>578</v>
      </c>
      <c r="D433" s="11" t="s">
        <v>547</v>
      </c>
      <c r="E433" s="9" t="s">
        <v>579</v>
      </c>
      <c r="F433" s="14"/>
      <c r="G433" s="14"/>
    </row>
    <row r="434" customHeight="1" spans="1:7">
      <c r="A434" s="9" t="s">
        <v>544</v>
      </c>
      <c r="B434" s="11" t="s">
        <v>580</v>
      </c>
      <c r="C434" s="9" t="s">
        <v>581</v>
      </c>
      <c r="D434" s="11" t="s">
        <v>547</v>
      </c>
      <c r="E434" s="9" t="s">
        <v>582</v>
      </c>
      <c r="F434" s="14"/>
      <c r="G434" s="14"/>
    </row>
    <row r="435" customHeight="1" spans="1:7">
      <c r="A435" s="9" t="s">
        <v>544</v>
      </c>
      <c r="B435" s="11" t="s">
        <v>583</v>
      </c>
      <c r="C435" s="9" t="s">
        <v>584</v>
      </c>
      <c r="D435" s="11" t="s">
        <v>547</v>
      </c>
      <c r="E435" s="9" t="s">
        <v>585</v>
      </c>
      <c r="F435" s="14"/>
      <c r="G435" s="14"/>
    </row>
    <row r="436" customHeight="1" spans="1:7">
      <c r="A436" s="9" t="s">
        <v>544</v>
      </c>
      <c r="B436" s="11" t="s">
        <v>586</v>
      </c>
      <c r="C436" s="9" t="s">
        <v>587</v>
      </c>
      <c r="D436" s="11" t="s">
        <v>547</v>
      </c>
      <c r="E436" s="9" t="s">
        <v>588</v>
      </c>
      <c r="F436" s="14"/>
      <c r="G436" s="14"/>
    </row>
    <row r="437" customHeight="1" spans="1:7">
      <c r="A437" s="9" t="s">
        <v>544</v>
      </c>
      <c r="B437" s="11" t="s">
        <v>589</v>
      </c>
      <c r="C437" s="9" t="s">
        <v>590</v>
      </c>
      <c r="D437" s="11" t="s">
        <v>547</v>
      </c>
      <c r="E437" s="9" t="s">
        <v>591</v>
      </c>
      <c r="F437" s="14"/>
      <c r="G437" s="14"/>
    </row>
    <row r="438" customHeight="1" spans="1:7">
      <c r="A438" s="9" t="s">
        <v>544</v>
      </c>
      <c r="B438" s="11" t="s">
        <v>592</v>
      </c>
      <c r="C438" s="9" t="s">
        <v>593</v>
      </c>
      <c r="D438" s="11" t="s">
        <v>547</v>
      </c>
      <c r="E438" s="9" t="s">
        <v>594</v>
      </c>
      <c r="F438" s="14"/>
      <c r="G438" s="14"/>
    </row>
    <row r="439" customHeight="1" spans="1:7">
      <c r="A439" s="9" t="s">
        <v>544</v>
      </c>
      <c r="B439" s="11" t="s">
        <v>595</v>
      </c>
      <c r="C439" s="9" t="s">
        <v>596</v>
      </c>
      <c r="D439" s="11" t="s">
        <v>547</v>
      </c>
      <c r="E439" s="9" t="s">
        <v>597</v>
      </c>
      <c r="F439" s="14"/>
      <c r="G439" s="14"/>
    </row>
    <row r="440" customHeight="1" spans="1:7">
      <c r="A440" s="9" t="s">
        <v>544</v>
      </c>
      <c r="B440" s="11" t="s">
        <v>598</v>
      </c>
      <c r="C440" s="9" t="s">
        <v>599</v>
      </c>
      <c r="D440" s="11" t="s">
        <v>547</v>
      </c>
      <c r="E440" s="9" t="s">
        <v>600</v>
      </c>
      <c r="F440" s="14"/>
      <c r="G440" s="14"/>
    </row>
    <row r="441" customHeight="1" spans="1:7">
      <c r="A441" s="9" t="s">
        <v>544</v>
      </c>
      <c r="B441" s="11" t="s">
        <v>601</v>
      </c>
      <c r="C441" s="9" t="s">
        <v>602</v>
      </c>
      <c r="D441" s="11" t="s">
        <v>547</v>
      </c>
      <c r="E441" s="9" t="s">
        <v>603</v>
      </c>
      <c r="F441" s="14"/>
      <c r="G441" s="14"/>
    </row>
    <row r="442" customHeight="1" spans="1:7">
      <c r="A442" s="9" t="s">
        <v>544</v>
      </c>
      <c r="B442" s="11" t="s">
        <v>604</v>
      </c>
      <c r="C442" s="9" t="s">
        <v>605</v>
      </c>
      <c r="D442" s="11" t="s">
        <v>547</v>
      </c>
      <c r="E442" s="9" t="s">
        <v>606</v>
      </c>
      <c r="F442" s="14"/>
      <c r="G442" s="14"/>
    </row>
    <row r="443" customHeight="1" spans="1:7">
      <c r="A443" s="9" t="s">
        <v>544</v>
      </c>
      <c r="B443" s="11" t="s">
        <v>607</v>
      </c>
      <c r="C443" s="9" t="s">
        <v>608</v>
      </c>
      <c r="D443" s="11" t="s">
        <v>547</v>
      </c>
      <c r="E443" s="9" t="s">
        <v>609</v>
      </c>
      <c r="F443" s="14"/>
      <c r="G443" s="14"/>
    </row>
    <row r="444" customHeight="1" spans="1:7">
      <c r="A444" s="9" t="s">
        <v>544</v>
      </c>
      <c r="B444" s="11" t="s">
        <v>610</v>
      </c>
      <c r="C444" s="9" t="s">
        <v>611</v>
      </c>
      <c r="D444" s="11" t="s">
        <v>547</v>
      </c>
      <c r="E444" s="9" t="s">
        <v>612</v>
      </c>
      <c r="F444" s="14"/>
      <c r="G444" s="14"/>
    </row>
    <row r="445" customHeight="1" spans="1:7">
      <c r="A445" s="9" t="s">
        <v>544</v>
      </c>
      <c r="B445" s="11" t="s">
        <v>613</v>
      </c>
      <c r="C445" s="9" t="s">
        <v>614</v>
      </c>
      <c r="D445" s="11" t="s">
        <v>547</v>
      </c>
      <c r="E445" s="9" t="s">
        <v>615</v>
      </c>
      <c r="F445" s="14"/>
      <c r="G445" s="14"/>
    </row>
    <row r="446" customHeight="1" spans="1:7">
      <c r="A446" s="9" t="s">
        <v>544</v>
      </c>
      <c r="B446" s="11" t="s">
        <v>616</v>
      </c>
      <c r="C446" s="9" t="s">
        <v>617</v>
      </c>
      <c r="D446" s="11" t="s">
        <v>547</v>
      </c>
      <c r="E446" s="9" t="s">
        <v>618</v>
      </c>
      <c r="F446" s="14"/>
      <c r="G446" s="14"/>
    </row>
    <row r="447" customHeight="1" spans="1:7">
      <c r="A447" s="9" t="s">
        <v>544</v>
      </c>
      <c r="B447" s="11" t="s">
        <v>619</v>
      </c>
      <c r="C447" s="9" t="s">
        <v>620</v>
      </c>
      <c r="D447" s="11" t="s">
        <v>547</v>
      </c>
      <c r="E447" s="9" t="s">
        <v>621</v>
      </c>
      <c r="F447" s="14"/>
      <c r="G447" s="14"/>
    </row>
    <row r="448" customHeight="1" spans="1:7">
      <c r="A448" s="9" t="s">
        <v>544</v>
      </c>
      <c r="B448" s="11" t="s">
        <v>622</v>
      </c>
      <c r="C448" s="9" t="s">
        <v>623</v>
      </c>
      <c r="D448" s="11" t="s">
        <v>547</v>
      </c>
      <c r="E448" s="9" t="s">
        <v>624</v>
      </c>
      <c r="F448" s="14"/>
      <c r="G448" s="14"/>
    </row>
    <row r="449" customHeight="1" spans="1:7">
      <c r="A449" s="9" t="s">
        <v>544</v>
      </c>
      <c r="B449" s="11" t="s">
        <v>625</v>
      </c>
      <c r="C449" s="9" t="s">
        <v>626</v>
      </c>
      <c r="D449" s="11" t="s">
        <v>547</v>
      </c>
      <c r="E449" s="9" t="s">
        <v>627</v>
      </c>
      <c r="F449" s="14"/>
      <c r="G449" s="14"/>
    </row>
    <row r="450" customHeight="1" spans="1:7">
      <c r="A450" s="9" t="s">
        <v>544</v>
      </c>
      <c r="B450" s="11" t="s">
        <v>628</v>
      </c>
      <c r="C450" s="9" t="s">
        <v>629</v>
      </c>
      <c r="D450" s="11" t="s">
        <v>547</v>
      </c>
      <c r="E450" s="9" t="s">
        <v>630</v>
      </c>
      <c r="F450" s="14"/>
      <c r="G450" s="14"/>
    </row>
    <row r="451" customHeight="1" spans="1:7">
      <c r="A451" s="9" t="s">
        <v>544</v>
      </c>
      <c r="B451" s="11" t="s">
        <v>631</v>
      </c>
      <c r="C451" s="9" t="s">
        <v>632</v>
      </c>
      <c r="D451" s="11" t="s">
        <v>547</v>
      </c>
      <c r="E451" s="9" t="s">
        <v>633</v>
      </c>
      <c r="F451" s="14"/>
      <c r="G451" s="14"/>
    </row>
    <row r="452" customHeight="1" spans="1:7">
      <c r="A452" s="9" t="s">
        <v>544</v>
      </c>
      <c r="B452" s="11" t="s">
        <v>634</v>
      </c>
      <c r="C452" s="9" t="s">
        <v>635</v>
      </c>
      <c r="D452" s="11" t="s">
        <v>547</v>
      </c>
      <c r="E452" s="9" t="s">
        <v>636</v>
      </c>
      <c r="F452" s="14"/>
      <c r="G452" s="14"/>
    </row>
    <row r="453" customHeight="1" spans="1:7">
      <c r="A453" s="9" t="s">
        <v>544</v>
      </c>
      <c r="B453" s="11" t="s">
        <v>637</v>
      </c>
      <c r="C453" s="9" t="s">
        <v>638</v>
      </c>
      <c r="D453" s="11" t="s">
        <v>547</v>
      </c>
      <c r="E453" s="9" t="s">
        <v>639</v>
      </c>
      <c r="F453" s="14"/>
      <c r="G453" s="14"/>
    </row>
    <row r="454" customHeight="1" spans="1:7">
      <c r="A454" s="9" t="s">
        <v>544</v>
      </c>
      <c r="B454" s="11" t="s">
        <v>640</v>
      </c>
      <c r="C454" s="9" t="s">
        <v>641</v>
      </c>
      <c r="D454" s="11" t="s">
        <v>547</v>
      </c>
      <c r="E454" s="9" t="s">
        <v>642</v>
      </c>
      <c r="F454" s="14"/>
      <c r="G454" s="14"/>
    </row>
    <row r="455" customHeight="1" spans="1:7">
      <c r="A455" s="9" t="s">
        <v>544</v>
      </c>
      <c r="B455" s="11" t="s">
        <v>643</v>
      </c>
      <c r="C455" s="9" t="s">
        <v>644</v>
      </c>
      <c r="D455" s="11" t="s">
        <v>547</v>
      </c>
      <c r="E455" s="9" t="s">
        <v>645</v>
      </c>
      <c r="F455" s="14"/>
      <c r="G455" s="14"/>
    </row>
    <row r="456" customHeight="1" spans="1:7">
      <c r="A456" s="9" t="s">
        <v>544</v>
      </c>
      <c r="B456" s="11" t="s">
        <v>646</v>
      </c>
      <c r="C456" s="9" t="s">
        <v>647</v>
      </c>
      <c r="D456" s="11" t="s">
        <v>547</v>
      </c>
      <c r="E456" s="9" t="s">
        <v>648</v>
      </c>
      <c r="F456" s="14"/>
      <c r="G456" s="14"/>
    </row>
    <row r="457" customHeight="1" spans="1:7">
      <c r="A457" s="9" t="s">
        <v>544</v>
      </c>
      <c r="B457" s="11" t="s">
        <v>649</v>
      </c>
      <c r="C457" s="9" t="s">
        <v>650</v>
      </c>
      <c r="D457" s="11" t="s">
        <v>547</v>
      </c>
      <c r="E457" s="9" t="s">
        <v>651</v>
      </c>
      <c r="F457" s="14"/>
      <c r="G457" s="14"/>
    </row>
    <row r="458" customHeight="1" spans="1:7">
      <c r="A458" s="9" t="s">
        <v>544</v>
      </c>
      <c r="B458" s="11" t="s">
        <v>652</v>
      </c>
      <c r="C458" s="9" t="s">
        <v>653</v>
      </c>
      <c r="D458" s="11" t="s">
        <v>547</v>
      </c>
      <c r="E458" s="9" t="s">
        <v>654</v>
      </c>
      <c r="F458" s="14"/>
      <c r="G458" s="14"/>
    </row>
    <row r="459" customHeight="1" spans="1:7">
      <c r="A459" s="9" t="s">
        <v>544</v>
      </c>
      <c r="B459" s="11" t="s">
        <v>655</v>
      </c>
      <c r="C459" s="9" t="s">
        <v>656</v>
      </c>
      <c r="D459" s="11" t="s">
        <v>547</v>
      </c>
      <c r="E459" s="9" t="s">
        <v>657</v>
      </c>
      <c r="F459" s="14"/>
      <c r="G459" s="14"/>
    </row>
    <row r="460" customHeight="1" spans="1:7">
      <c r="A460" s="9" t="s">
        <v>544</v>
      </c>
      <c r="B460" s="11" t="s">
        <v>658</v>
      </c>
      <c r="C460" s="9" t="s">
        <v>659</v>
      </c>
      <c r="D460" s="11" t="s">
        <v>547</v>
      </c>
      <c r="E460" s="9" t="s">
        <v>660</v>
      </c>
      <c r="F460" s="14"/>
      <c r="G460" s="14"/>
    </row>
    <row r="461" customHeight="1" spans="1:7">
      <c r="A461" s="9" t="s">
        <v>544</v>
      </c>
      <c r="B461" s="11" t="s">
        <v>661</v>
      </c>
      <c r="C461" s="9" t="s">
        <v>662</v>
      </c>
      <c r="D461" s="11" t="s">
        <v>547</v>
      </c>
      <c r="E461" s="9" t="s">
        <v>663</v>
      </c>
      <c r="F461" s="14"/>
      <c r="G461" s="14"/>
    </row>
    <row r="462" customHeight="1" spans="1:7">
      <c r="A462" s="9" t="s">
        <v>544</v>
      </c>
      <c r="B462" s="11" t="s">
        <v>664</v>
      </c>
      <c r="C462" s="9" t="s">
        <v>665</v>
      </c>
      <c r="D462" s="11" t="s">
        <v>547</v>
      </c>
      <c r="E462" s="9" t="s">
        <v>666</v>
      </c>
      <c r="F462" s="14"/>
      <c r="G462" s="14"/>
    </row>
    <row r="463" customHeight="1" spans="1:7">
      <c r="A463" s="9" t="s">
        <v>544</v>
      </c>
      <c r="B463" s="11" t="s">
        <v>667</v>
      </c>
      <c r="C463" s="9" t="s">
        <v>668</v>
      </c>
      <c r="D463" s="11" t="s">
        <v>547</v>
      </c>
      <c r="E463" s="9" t="s">
        <v>669</v>
      </c>
      <c r="F463" s="14"/>
      <c r="G463" s="14"/>
    </row>
    <row r="464" customHeight="1" spans="1:7">
      <c r="A464" s="9" t="s">
        <v>544</v>
      </c>
      <c r="B464" s="11" t="s">
        <v>670</v>
      </c>
      <c r="C464" s="9" t="s">
        <v>671</v>
      </c>
      <c r="D464" s="11" t="s">
        <v>547</v>
      </c>
      <c r="E464" s="9" t="s">
        <v>672</v>
      </c>
      <c r="F464" s="14"/>
      <c r="G464" s="14"/>
    </row>
    <row r="465" customHeight="1" spans="1:7">
      <c r="A465" s="9" t="s">
        <v>544</v>
      </c>
      <c r="B465" s="11" t="s">
        <v>673</v>
      </c>
      <c r="C465" s="9" t="s">
        <v>674</v>
      </c>
      <c r="D465" s="11" t="s">
        <v>547</v>
      </c>
      <c r="E465" s="9" t="s">
        <v>675</v>
      </c>
      <c r="F465" s="14"/>
      <c r="G465" s="14"/>
    </row>
    <row r="466" customHeight="1" spans="1:7">
      <c r="A466" s="9" t="s">
        <v>544</v>
      </c>
      <c r="B466" s="11" t="s">
        <v>676</v>
      </c>
      <c r="C466" s="9" t="s">
        <v>677</v>
      </c>
      <c r="D466" s="11" t="s">
        <v>547</v>
      </c>
      <c r="E466" s="9" t="s">
        <v>678</v>
      </c>
      <c r="F466" s="14"/>
      <c r="G466" s="14"/>
    </row>
    <row r="467" customHeight="1" spans="1:7">
      <c r="A467" s="9" t="s">
        <v>544</v>
      </c>
      <c r="B467" s="11" t="s">
        <v>679</v>
      </c>
      <c r="C467" s="9" t="s">
        <v>680</v>
      </c>
      <c r="D467" s="11" t="s">
        <v>547</v>
      </c>
      <c r="E467" s="9" t="s">
        <v>681</v>
      </c>
      <c r="F467" s="14"/>
      <c r="G467" s="14"/>
    </row>
    <row r="468" customHeight="1" spans="1:7">
      <c r="A468" s="9" t="s">
        <v>544</v>
      </c>
      <c r="B468" s="11" t="s">
        <v>682</v>
      </c>
      <c r="C468" s="9" t="s">
        <v>683</v>
      </c>
      <c r="D468" s="11" t="s">
        <v>547</v>
      </c>
      <c r="E468" s="9" t="s">
        <v>684</v>
      </c>
      <c r="F468" s="14"/>
      <c r="G468" s="14"/>
    </row>
    <row r="469" customHeight="1" spans="1:7">
      <c r="A469" s="9" t="s">
        <v>544</v>
      </c>
      <c r="B469" s="11" t="s">
        <v>685</v>
      </c>
      <c r="C469" s="9" t="s">
        <v>686</v>
      </c>
      <c r="D469" s="11" t="s">
        <v>547</v>
      </c>
      <c r="E469" s="9" t="s">
        <v>687</v>
      </c>
      <c r="F469" s="14"/>
      <c r="G469" s="14"/>
    </row>
    <row r="470" customHeight="1" spans="1:7">
      <c r="A470" s="9" t="s">
        <v>544</v>
      </c>
      <c r="B470" s="11" t="s">
        <v>688</v>
      </c>
      <c r="C470" s="9" t="s">
        <v>689</v>
      </c>
      <c r="D470" s="11" t="s">
        <v>547</v>
      </c>
      <c r="E470" s="9" t="s">
        <v>690</v>
      </c>
      <c r="F470" s="14"/>
      <c r="G470" s="14"/>
    </row>
    <row r="471" customHeight="1" spans="1:7">
      <c r="A471" s="9" t="s">
        <v>544</v>
      </c>
      <c r="B471" s="11" t="s">
        <v>691</v>
      </c>
      <c r="C471" s="9" t="s">
        <v>692</v>
      </c>
      <c r="D471" s="11" t="s">
        <v>547</v>
      </c>
      <c r="E471" s="9" t="s">
        <v>693</v>
      </c>
      <c r="F471" s="14"/>
      <c r="G471" s="14"/>
    </row>
    <row r="472" customHeight="1" spans="1:7">
      <c r="A472" s="9" t="s">
        <v>544</v>
      </c>
      <c r="B472" s="11" t="s">
        <v>694</v>
      </c>
      <c r="C472" s="9" t="s">
        <v>695</v>
      </c>
      <c r="D472" s="11" t="s">
        <v>547</v>
      </c>
      <c r="E472" s="9" t="s">
        <v>696</v>
      </c>
      <c r="F472" s="14"/>
      <c r="G472" s="14"/>
    </row>
    <row r="473" customHeight="1" spans="1:7">
      <c r="A473" s="9" t="s">
        <v>544</v>
      </c>
      <c r="B473" s="11" t="s">
        <v>697</v>
      </c>
      <c r="C473" s="9" t="s">
        <v>698</v>
      </c>
      <c r="D473" s="11" t="s">
        <v>547</v>
      </c>
      <c r="E473" s="9" t="s">
        <v>633</v>
      </c>
      <c r="F473" s="14"/>
      <c r="G473" s="14"/>
    </row>
    <row r="474" customHeight="1" spans="1:7">
      <c r="A474" s="9" t="s">
        <v>544</v>
      </c>
      <c r="B474" s="11" t="s">
        <v>699</v>
      </c>
      <c r="C474" s="9" t="s">
        <v>700</v>
      </c>
      <c r="D474" s="11" t="s">
        <v>547</v>
      </c>
      <c r="E474" s="9" t="s">
        <v>701</v>
      </c>
      <c r="F474" s="14"/>
      <c r="G474" s="14"/>
    </row>
    <row r="475" customHeight="1" spans="1:7">
      <c r="A475" s="9" t="s">
        <v>544</v>
      </c>
      <c r="B475" s="11" t="s">
        <v>702</v>
      </c>
      <c r="C475" s="9" t="s">
        <v>703</v>
      </c>
      <c r="D475" s="11" t="s">
        <v>547</v>
      </c>
      <c r="E475" s="9" t="s">
        <v>704</v>
      </c>
      <c r="F475" s="14"/>
      <c r="G475" s="14"/>
    </row>
    <row r="476" customHeight="1" spans="1:7">
      <c r="A476" s="9" t="s">
        <v>544</v>
      </c>
      <c r="B476" s="11" t="s">
        <v>705</v>
      </c>
      <c r="C476" s="9" t="s">
        <v>706</v>
      </c>
      <c r="D476" s="11" t="s">
        <v>547</v>
      </c>
      <c r="E476" s="9" t="s">
        <v>707</v>
      </c>
      <c r="F476" s="14"/>
      <c r="G476" s="14"/>
    </row>
    <row r="477" customHeight="1" spans="1:7">
      <c r="A477" s="9" t="s">
        <v>544</v>
      </c>
      <c r="B477" s="11" t="s">
        <v>708</v>
      </c>
      <c r="C477" s="9" t="s">
        <v>709</v>
      </c>
      <c r="D477" s="11" t="s">
        <v>547</v>
      </c>
      <c r="E477" s="9" t="s">
        <v>710</v>
      </c>
      <c r="F477" s="14"/>
      <c r="G477" s="14"/>
    </row>
    <row r="478" customHeight="1" spans="1:7">
      <c r="A478" s="9" t="s">
        <v>544</v>
      </c>
      <c r="B478" s="11" t="s">
        <v>711</v>
      </c>
      <c r="C478" s="9" t="s">
        <v>712</v>
      </c>
      <c r="D478" s="11" t="s">
        <v>547</v>
      </c>
      <c r="E478" s="9" t="s">
        <v>713</v>
      </c>
      <c r="F478" s="14"/>
      <c r="G478" s="14"/>
    </row>
    <row r="479" customHeight="1" spans="1:7">
      <c r="A479" s="9" t="s">
        <v>544</v>
      </c>
      <c r="B479" s="11" t="s">
        <v>714</v>
      </c>
      <c r="C479" s="9" t="s">
        <v>715</v>
      </c>
      <c r="D479" s="11" t="s">
        <v>547</v>
      </c>
      <c r="E479" s="9" t="s">
        <v>716</v>
      </c>
      <c r="F479" s="14"/>
      <c r="G479" s="14"/>
    </row>
    <row r="480" customHeight="1" spans="1:7">
      <c r="A480" s="9" t="s">
        <v>544</v>
      </c>
      <c r="B480" s="11" t="s">
        <v>717</v>
      </c>
      <c r="C480" s="9" t="s">
        <v>718</v>
      </c>
      <c r="D480" s="11" t="s">
        <v>547</v>
      </c>
      <c r="E480" s="9" t="s">
        <v>719</v>
      </c>
      <c r="F480" s="14"/>
      <c r="G480" s="14"/>
    </row>
    <row r="481" customHeight="1" spans="1:7">
      <c r="A481" s="9" t="s">
        <v>544</v>
      </c>
      <c r="B481" s="11" t="s">
        <v>720</v>
      </c>
      <c r="C481" s="9" t="s">
        <v>721</v>
      </c>
      <c r="D481" s="11" t="s">
        <v>547</v>
      </c>
      <c r="E481" s="9" t="s">
        <v>722</v>
      </c>
      <c r="F481" s="14"/>
      <c r="G481" s="14"/>
    </row>
    <row r="482" customHeight="1" spans="1:7">
      <c r="A482" s="9" t="s">
        <v>544</v>
      </c>
      <c r="B482" s="11" t="s">
        <v>723</v>
      </c>
      <c r="C482" s="9" t="s">
        <v>724</v>
      </c>
      <c r="D482" s="11" t="s">
        <v>547</v>
      </c>
      <c r="E482" s="9" t="s">
        <v>725</v>
      </c>
      <c r="F482" s="14"/>
      <c r="G482" s="14"/>
    </row>
    <row r="483" customHeight="1" spans="1:7">
      <c r="A483" s="9" t="s">
        <v>544</v>
      </c>
      <c r="B483" s="11" t="s">
        <v>726</v>
      </c>
      <c r="C483" s="9" t="s">
        <v>727</v>
      </c>
      <c r="D483" s="11" t="s">
        <v>547</v>
      </c>
      <c r="E483" s="9" t="s">
        <v>728</v>
      </c>
      <c r="F483" s="14"/>
      <c r="G483" s="14"/>
    </row>
    <row r="484" customHeight="1" spans="1:7">
      <c r="A484" s="9" t="s">
        <v>544</v>
      </c>
      <c r="B484" s="11" t="s">
        <v>729</v>
      </c>
      <c r="C484" s="9" t="s">
        <v>730</v>
      </c>
      <c r="D484" s="11" t="s">
        <v>547</v>
      </c>
      <c r="E484" s="9" t="s">
        <v>731</v>
      </c>
      <c r="F484" s="14"/>
      <c r="G484" s="14"/>
    </row>
    <row r="485" customHeight="1" spans="1:7">
      <c r="A485" s="9" t="s">
        <v>544</v>
      </c>
      <c r="B485" s="11" t="s">
        <v>732</v>
      </c>
      <c r="C485" s="9" t="s">
        <v>733</v>
      </c>
      <c r="D485" s="11" t="s">
        <v>547</v>
      </c>
      <c r="E485" s="9" t="s">
        <v>734</v>
      </c>
      <c r="F485" s="14"/>
      <c r="G485" s="14"/>
    </row>
    <row r="486" customHeight="1" spans="1:7">
      <c r="A486" s="9" t="s">
        <v>544</v>
      </c>
      <c r="B486" s="11" t="s">
        <v>735</v>
      </c>
      <c r="C486" s="9" t="s">
        <v>736</v>
      </c>
      <c r="D486" s="11" t="s">
        <v>547</v>
      </c>
      <c r="E486" s="9" t="s">
        <v>737</v>
      </c>
      <c r="F486" s="14"/>
      <c r="G486" s="14"/>
    </row>
    <row r="487" customHeight="1" spans="1:7">
      <c r="A487" s="9" t="s">
        <v>544</v>
      </c>
      <c r="B487" s="11" t="s">
        <v>738</v>
      </c>
      <c r="C487" s="9" t="s">
        <v>739</v>
      </c>
      <c r="D487" s="11" t="s">
        <v>547</v>
      </c>
      <c r="E487" s="9" t="s">
        <v>740</v>
      </c>
      <c r="F487" s="14"/>
      <c r="G487" s="14"/>
    </row>
    <row r="488" customHeight="1" spans="1:7">
      <c r="A488" s="9" t="s">
        <v>544</v>
      </c>
      <c r="B488" s="11" t="s">
        <v>741</v>
      </c>
      <c r="C488" s="9" t="s">
        <v>742</v>
      </c>
      <c r="D488" s="11" t="s">
        <v>547</v>
      </c>
      <c r="E488" s="9" t="s">
        <v>743</v>
      </c>
      <c r="F488" s="14"/>
      <c r="G488" s="14"/>
    </row>
    <row r="489" customHeight="1" spans="1:7">
      <c r="A489" s="9" t="s">
        <v>544</v>
      </c>
      <c r="B489" s="11" t="s">
        <v>744</v>
      </c>
      <c r="C489" s="9" t="s">
        <v>745</v>
      </c>
      <c r="D489" s="11" t="s">
        <v>547</v>
      </c>
      <c r="E489" s="9" t="s">
        <v>746</v>
      </c>
      <c r="F489" s="14"/>
      <c r="G489" s="14"/>
    </row>
    <row r="490" customHeight="1" spans="1:7">
      <c r="A490" s="9" t="s">
        <v>544</v>
      </c>
      <c r="B490" s="11" t="s">
        <v>747</v>
      </c>
      <c r="C490" s="9" t="s">
        <v>748</v>
      </c>
      <c r="D490" s="11" t="s">
        <v>547</v>
      </c>
      <c r="E490" s="9" t="s">
        <v>749</v>
      </c>
      <c r="F490" s="14"/>
      <c r="G490" s="14"/>
    </row>
    <row r="491" customHeight="1" spans="1:7">
      <c r="A491" s="9" t="s">
        <v>544</v>
      </c>
      <c r="B491" s="11" t="s">
        <v>750</v>
      </c>
      <c r="C491" s="9" t="s">
        <v>751</v>
      </c>
      <c r="D491" s="11" t="s">
        <v>547</v>
      </c>
      <c r="E491" s="9" t="s">
        <v>752</v>
      </c>
      <c r="F491" s="14"/>
      <c r="G491" s="14"/>
    </row>
    <row r="492" customHeight="1" spans="1:7">
      <c r="A492" s="5" t="s">
        <v>753</v>
      </c>
      <c r="B492" s="5" t="s">
        <v>754</v>
      </c>
      <c r="C492" s="15" t="s">
        <v>755</v>
      </c>
      <c r="D492" s="16"/>
      <c r="E492" s="17" t="s">
        <v>756</v>
      </c>
      <c r="F492" s="13"/>
      <c r="G492" s="14"/>
    </row>
    <row r="493" customHeight="1" spans="1:7">
      <c r="A493" s="5" t="s">
        <v>753</v>
      </c>
      <c r="B493" s="5" t="s">
        <v>757</v>
      </c>
      <c r="C493" s="15" t="s">
        <v>758</v>
      </c>
      <c r="D493" s="16"/>
      <c r="E493" s="17" t="s">
        <v>759</v>
      </c>
      <c r="F493" s="13"/>
      <c r="G493" s="14"/>
    </row>
    <row r="494" customHeight="1" spans="1:7">
      <c r="A494" s="5" t="s">
        <v>753</v>
      </c>
      <c r="B494" s="5" t="s">
        <v>760</v>
      </c>
      <c r="C494" s="15" t="s">
        <v>761</v>
      </c>
      <c r="D494" s="16"/>
      <c r="E494" s="17" t="s">
        <v>762</v>
      </c>
      <c r="F494" s="13"/>
      <c r="G494" s="14"/>
    </row>
    <row r="495" customHeight="1" spans="1:7">
      <c r="A495" s="5" t="s">
        <v>753</v>
      </c>
      <c r="B495" s="5" t="s">
        <v>763</v>
      </c>
      <c r="C495" s="15" t="s">
        <v>764</v>
      </c>
      <c r="D495" s="16"/>
      <c r="E495" s="17" t="s">
        <v>765</v>
      </c>
      <c r="F495" s="13"/>
      <c r="G495" s="14"/>
    </row>
    <row r="496" customHeight="1" spans="1:7">
      <c r="A496" s="5" t="s">
        <v>753</v>
      </c>
      <c r="B496" s="5" t="s">
        <v>766</v>
      </c>
      <c r="C496" s="15" t="s">
        <v>767</v>
      </c>
      <c r="D496" s="16"/>
      <c r="E496" s="17" t="s">
        <v>768</v>
      </c>
      <c r="F496" s="13"/>
      <c r="G496" s="14"/>
    </row>
    <row r="497" customHeight="1" spans="1:7">
      <c r="A497" s="5" t="s">
        <v>753</v>
      </c>
      <c r="B497" s="5" t="s">
        <v>769</v>
      </c>
      <c r="C497" s="15" t="s">
        <v>770</v>
      </c>
      <c r="D497" s="16"/>
      <c r="E497" s="17" t="s">
        <v>771</v>
      </c>
      <c r="F497" s="13"/>
      <c r="G497" s="14"/>
    </row>
    <row r="498" customHeight="1" spans="1:7">
      <c r="A498" s="5" t="s">
        <v>753</v>
      </c>
      <c r="B498" s="5" t="s">
        <v>772</v>
      </c>
      <c r="C498" s="15" t="s">
        <v>773</v>
      </c>
      <c r="D498" s="16"/>
      <c r="E498" s="17" t="s">
        <v>774</v>
      </c>
      <c r="F498" s="13"/>
      <c r="G498" s="14"/>
    </row>
    <row r="499" customHeight="1" spans="1:7">
      <c r="A499" s="5" t="s">
        <v>753</v>
      </c>
      <c r="B499" s="5" t="s">
        <v>775</v>
      </c>
      <c r="C499" s="15" t="s">
        <v>776</v>
      </c>
      <c r="D499" s="16"/>
      <c r="E499" s="17" t="s">
        <v>777</v>
      </c>
      <c r="F499" s="13"/>
      <c r="G499" s="14"/>
    </row>
    <row r="500" customHeight="1" spans="1:7">
      <c r="A500" s="5" t="s">
        <v>753</v>
      </c>
      <c r="B500" s="5" t="s">
        <v>778</v>
      </c>
      <c r="C500" s="15" t="s">
        <v>779</v>
      </c>
      <c r="D500" s="16"/>
      <c r="E500" s="17" t="s">
        <v>780</v>
      </c>
      <c r="F500" s="13"/>
      <c r="G500" s="14"/>
    </row>
    <row r="501" customHeight="1" spans="1:7">
      <c r="A501" s="5" t="s">
        <v>753</v>
      </c>
      <c r="B501" s="5" t="s">
        <v>781</v>
      </c>
      <c r="C501" s="15" t="s">
        <v>782</v>
      </c>
      <c r="D501" s="13"/>
      <c r="E501" s="17" t="s">
        <v>783</v>
      </c>
      <c r="F501" s="13"/>
      <c r="G501" s="14"/>
    </row>
    <row r="502" customHeight="1" spans="1:7">
      <c r="A502" s="5" t="s">
        <v>753</v>
      </c>
      <c r="B502" s="5" t="s">
        <v>784</v>
      </c>
      <c r="C502" s="15" t="s">
        <v>785</v>
      </c>
      <c r="D502" s="13"/>
      <c r="E502" s="17" t="s">
        <v>786</v>
      </c>
      <c r="F502" s="13"/>
      <c r="G502" s="14"/>
    </row>
    <row r="503" customHeight="1" spans="1:7">
      <c r="A503" s="5" t="s">
        <v>753</v>
      </c>
      <c r="B503" s="5" t="s">
        <v>787</v>
      </c>
      <c r="C503" s="11" t="s">
        <v>788</v>
      </c>
      <c r="D503" s="13"/>
      <c r="E503" s="17" t="s">
        <v>789</v>
      </c>
      <c r="F503" s="13"/>
      <c r="G503" s="14"/>
    </row>
    <row r="504" customHeight="1" spans="1:7">
      <c r="A504" s="5" t="s">
        <v>753</v>
      </c>
      <c r="B504" s="5" t="s">
        <v>790</v>
      </c>
      <c r="C504" s="15" t="s">
        <v>791</v>
      </c>
      <c r="D504" s="13"/>
      <c r="E504" s="17" t="s">
        <v>792</v>
      </c>
      <c r="F504" s="13"/>
      <c r="G504" s="14"/>
    </row>
    <row r="505" customHeight="1" spans="1:7">
      <c r="A505" s="5" t="s">
        <v>753</v>
      </c>
      <c r="B505" s="5" t="s">
        <v>793</v>
      </c>
      <c r="C505" s="15" t="s">
        <v>794</v>
      </c>
      <c r="D505" s="13"/>
      <c r="E505" s="17" t="s">
        <v>795</v>
      </c>
      <c r="F505" s="13"/>
      <c r="G505" s="14"/>
    </row>
    <row r="506" customHeight="1" spans="1:7">
      <c r="A506" s="5" t="s">
        <v>753</v>
      </c>
      <c r="B506" s="5" t="s">
        <v>796</v>
      </c>
      <c r="C506" s="15" t="s">
        <v>797</v>
      </c>
      <c r="D506" s="13"/>
      <c r="E506" s="17" t="s">
        <v>798</v>
      </c>
      <c r="F506" s="13"/>
      <c r="G506" s="14"/>
    </row>
  </sheetData>
  <autoFilter ref="A1:G506">
    <extLst/>
  </autoFilter>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conditionalFormatting sqref="C422">
    <cfRule type="duplicateValues" dxfId="0" priority="6"/>
  </conditionalFormatting>
  <conditionalFormatting sqref="C423">
    <cfRule type="duplicateValues" dxfId="0" priority="5"/>
  </conditionalFormatting>
  <conditionalFormatting sqref="C424">
    <cfRule type="duplicateValues" dxfId="0" priority="4"/>
  </conditionalFormatting>
  <conditionalFormatting sqref="C425">
    <cfRule type="duplicateValues" dxfId="0" priority="3"/>
  </conditionalFormatting>
  <conditionalFormatting sqref="C426">
    <cfRule type="duplicateValues" dxfId="0" priority="2"/>
  </conditionalFormatting>
  <conditionalFormatting sqref="C492:C506">
    <cfRule type="duplicateValues" dxfId="0" priority="1"/>
  </conditionalFormatting>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观珍fullmoon</cp:lastModifiedBy>
  <dcterms:created xsi:type="dcterms:W3CDTF">2021-12-14T07:05:00Z</dcterms:created>
  <dcterms:modified xsi:type="dcterms:W3CDTF">2023-06-12T01:35:42Z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418A2562FAF0401FB668B033FC38A2FA</vt:lpwstr>
  </property>
  <property fmtid="{D5CDD505-2E9C-101B-9397-08002B2CF9AE}" pid="3" name="KSOProductBuildVer">
    <vt:lpwstr>2052-11.1.0.14309</vt:lpwstr>
  </property>
</Properties>
</file>