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Sheet2!$A$1:$G$506</definedName>
  </definedNames>
  <calcPr calcId="144525"/>
</workbook>
</file>

<file path=xl/sharedStrings.xml><?xml version="1.0" encoding="utf-8"?>
<sst xmlns="http://schemas.openxmlformats.org/spreadsheetml/2006/main" count="1956" uniqueCount="834">
  <si>
    <t>题目类型</t>
  </si>
  <si>
    <t>试题标题</t>
  </si>
  <si>
    <t>试题内容</t>
  </si>
  <si>
    <t>答案标题</t>
  </si>
  <si>
    <t>答案内容</t>
  </si>
  <si>
    <t>是否为正确答案</t>
  </si>
  <si>
    <t>选择题</t>
  </si>
  <si>
    <t>单选题1</t>
  </si>
  <si>
    <t>下列哪些人员属于公务员法所称人员？</t>
  </si>
  <si>
    <t>A</t>
  </si>
  <si>
    <t>在国家机关中工作的人员</t>
  </si>
  <si>
    <t>B</t>
  </si>
  <si>
    <t>依法履行公职、纳入国家行政编制、由国家财政负担工资福利的工作人员属于公务员法所称人员。</t>
  </si>
  <si>
    <t>依法履行公职、纳入国家行政编制、由国家财政负担工资福利的工作人员</t>
  </si>
  <si>
    <t>C</t>
  </si>
  <si>
    <t>履行公职的人员</t>
  </si>
  <si>
    <t>D</t>
  </si>
  <si>
    <t>行政工作人员</t>
  </si>
  <si>
    <t>单选题2</t>
  </si>
  <si>
    <t>公务员法对公务员的范围重新做了界定，根据规定公务员必须具备三个条件，其中哪个是公务员最本质的特征？</t>
  </si>
  <si>
    <t>依法履行公职</t>
  </si>
  <si>
    <t>公务员法对公务员的范围重新做了界定，根据规定公务员必须具备三个条件，其中纳入国家行政编制是公务员最本质的特征。</t>
  </si>
  <si>
    <t>纳入国家行政编制</t>
  </si>
  <si>
    <t>由国家财政负担工资福利</t>
  </si>
  <si>
    <t>三项均属于。</t>
  </si>
  <si>
    <t>单选题3</t>
  </si>
  <si>
    <t>下列哪项属于公务员范围？</t>
  </si>
  <si>
    <t>工会职工</t>
  </si>
  <si>
    <t>中国民主同盟机关的工作人员属于公务员范围。</t>
  </si>
  <si>
    <t>消协工作人员。</t>
  </si>
  <si>
    <t>机关所属事业单位工作人员</t>
  </si>
  <si>
    <t>中国民主同盟机关的工作人员</t>
  </si>
  <si>
    <t>单选题4</t>
  </si>
  <si>
    <t>下列哪个人员不是公务员？</t>
  </si>
  <si>
    <t>人大机关工作人员</t>
  </si>
  <si>
    <t>机关中的工勤人员不是公务员。</t>
  </si>
  <si>
    <t>民主党派机关工作人员</t>
  </si>
  <si>
    <t>政协机关工作人员</t>
  </si>
  <si>
    <t>机关中的工勤人员</t>
  </si>
  <si>
    <t>单选题5</t>
  </si>
  <si>
    <t>下列那一项不属于公务员法规定的公务员必须具备的条件？</t>
  </si>
  <si>
    <t>担任检察官必须具备司法资格证书</t>
  </si>
  <si>
    <t>Ｄ</t>
  </si>
  <si>
    <t>大专以上学历不属于公务员法规定的公务员必须具备的条件。</t>
  </si>
  <si>
    <t>身体健康。</t>
  </si>
  <si>
    <t>无刑事犯罪纪录</t>
  </si>
  <si>
    <t>大专以上学历</t>
  </si>
  <si>
    <t>单选题6</t>
  </si>
  <si>
    <t>公务员的任用，坚持的原则（   ）。</t>
  </si>
  <si>
    <t>勤能并重</t>
  </si>
  <si>
    <t>公务员的任用，坚持的原则任人唯贤，德才兼备。</t>
  </si>
  <si>
    <t>管理与监督并重</t>
  </si>
  <si>
    <t>为才是用</t>
  </si>
  <si>
    <t>任人唯贤，德才兼备</t>
  </si>
  <si>
    <t>单选题7</t>
  </si>
  <si>
    <t>根据公务员法的规定，（   ）是作为评价公务员的主要依据。</t>
  </si>
  <si>
    <t>资历</t>
  </si>
  <si>
    <t>根据公务员法的规定，具体的工作实绩是作为评价公务员的主要依据。</t>
  </si>
  <si>
    <t>德才</t>
  </si>
  <si>
    <t>C具体的工作实绩</t>
  </si>
  <si>
    <t>工作效率</t>
  </si>
  <si>
    <t>单选题8</t>
  </si>
  <si>
    <t>我国对公务员的管理实行的是（   ）制度。</t>
  </si>
  <si>
    <t>党政干部单一的管理模式</t>
  </si>
  <si>
    <t>我国对公务员的管理实行的是分类管理制度。</t>
  </si>
  <si>
    <t>对公务员集中统一管理的模式</t>
  </si>
  <si>
    <t>分类管理</t>
  </si>
  <si>
    <t>根据职位分类管理</t>
  </si>
  <si>
    <t>单选题9</t>
  </si>
  <si>
    <t>根据公务员法规定的几项义务，下面哪项不属于公务员的义务？</t>
  </si>
  <si>
    <t>《法官法》中规定法官必须维护司法公正</t>
  </si>
  <si>
    <t>保持“政治中立”不属于公务员的义务。</t>
  </si>
  <si>
    <t>公务员要模范遵守社会公德</t>
  </si>
  <si>
    <t>保持“政治中立”</t>
  </si>
  <si>
    <t>保守工作秘密</t>
  </si>
  <si>
    <t>单选题10</t>
  </si>
  <si>
    <t>公务员要按照规定的（   ）和程序认真履行职责，努力提高工作效率。</t>
  </si>
  <si>
    <t>任务</t>
  </si>
  <si>
    <t>公务员要按照规定的权限和程序认真履行职责，努力提高工作效率。</t>
  </si>
  <si>
    <t>义务</t>
  </si>
  <si>
    <t>权力</t>
  </si>
  <si>
    <t>权限</t>
  </si>
  <si>
    <t>单选题11</t>
  </si>
  <si>
    <t>一个国家或地区从不发达状态向发达状态转变的过程被称为（   ）。</t>
  </si>
  <si>
    <t>经济发展</t>
  </si>
  <si>
    <t>经济发展是指一个国家或地区从不发达状态向发达状态转变的过程。</t>
  </si>
  <si>
    <t>经济落后</t>
  </si>
  <si>
    <t>经济持续增长</t>
  </si>
  <si>
    <t>经济持续衰败</t>
  </si>
  <si>
    <t>单选题12</t>
  </si>
  <si>
    <t>以下不属于经济发展的主要内涵的是（   ）。</t>
  </si>
  <si>
    <t>国民经济总量的持续增长和扩张</t>
  </si>
  <si>
    <t>经济发展的主要内涵有三大方面：①国民经济总量的持续增长和扩张；②社会、经济结构性转变；③社会、经济质量的改善。</t>
  </si>
  <si>
    <t>社会、经济结构性转变</t>
  </si>
  <si>
    <t>社会、经济质量的改善</t>
  </si>
  <si>
    <t>社会、经济结构的改善</t>
  </si>
  <si>
    <t>单选题13</t>
  </si>
  <si>
    <t>所谓发展观，是指一定时期经济与社会发展的需求在哪个层面的聚焦和反映（   ）。</t>
  </si>
  <si>
    <t>思想观念</t>
  </si>
  <si>
    <t>所谓发展观，是指一定时期经济与社会发展的需求在思想观念层面的聚焦和反映。</t>
  </si>
  <si>
    <t>社会文化</t>
  </si>
  <si>
    <t>经济</t>
  </si>
  <si>
    <t>技术</t>
  </si>
  <si>
    <t>单选题14</t>
  </si>
  <si>
    <t>经济学家称为“有增长而无发展”的发展观是（   ）。</t>
  </si>
  <si>
    <t>发展就是经济增长</t>
  </si>
  <si>
    <t>发展就是经济增长。经济学家把这种状况称为“有增长而无发展”。</t>
  </si>
  <si>
    <t>发展就是经济增长和社会变革同步进行</t>
  </si>
  <si>
    <t>发展要追求合理和可持续性</t>
  </si>
  <si>
    <t>发展既是以人为中心，又是社会综合发展</t>
  </si>
  <si>
    <t>单选题15</t>
  </si>
  <si>
    <t>表明人们的发展观开始由单一性、片面性向多元性和全面性转变的发展观是（   ）。</t>
  </si>
  <si>
    <t>发展就是经济增长和社会变革同步进行，表明人们的发展观开始由单一性、片面性向多元性和全面性转变的发展观。</t>
  </si>
  <si>
    <t>单选题16</t>
  </si>
  <si>
    <t>在哪一阶段，人类发展观的主要内容是：发展是建立在经济增长基础之上的社会结构变迁的过程（   ）。</t>
  </si>
  <si>
    <t>发展就是经济增长和社会变革同步进行，在这一阶段，人类发展观的主要内容是：发展是建立在经济增长基础之上的社会结构变迁的过程。</t>
  </si>
  <si>
    <t>单选题17</t>
  </si>
  <si>
    <t>1972年，哪个会议上提出了“可持续发展”的概念（   ）。</t>
  </si>
  <si>
    <t>八国首脑会议</t>
  </si>
  <si>
    <t>1972年，国际环保会议提出了“可持续发展”的概念。</t>
  </si>
  <si>
    <t>联合国环境与发展大会</t>
  </si>
  <si>
    <t>亚欧会议</t>
  </si>
  <si>
    <t>国际环保会议</t>
  </si>
  <si>
    <t>单选题18</t>
  </si>
  <si>
    <t>“可持续发展”的概念提出，预示着进入哪种发展观阶段（   ）。</t>
  </si>
  <si>
    <t>发展要追求合理和可持续性，对应“可持续发展”的概念。</t>
  </si>
  <si>
    <t>单选题19</t>
  </si>
  <si>
    <t>20世纪80年代，可持续发展问题逐渐引起学术界和政府的重视，因为工业化造成了全球范围的生态失衡，产生了哪个阶段的发展观（   ）。</t>
  </si>
  <si>
    <t>可持续发展之后就是以人为中心，又是社会综合发展阶段。</t>
  </si>
  <si>
    <t>单选题20</t>
  </si>
  <si>
    <t>作为发展中大国，我国长期存在着经济、社会和什么不协调发展问题（   ）。</t>
  </si>
  <si>
    <t>文化</t>
  </si>
  <si>
    <t>作为发展中大国，我国长期存在着经济、环境和社会不协调发展问题。</t>
  </si>
  <si>
    <t>政治</t>
  </si>
  <si>
    <t>环境</t>
  </si>
  <si>
    <t>单选题21</t>
  </si>
  <si>
    <t>经过长期探索，我国在哪次会议上提出了科学发展观（   ）。</t>
  </si>
  <si>
    <t>十四届三中全会</t>
  </si>
  <si>
    <t>经过长期探索，我国在十六届三中全会上提出了科学发展观。</t>
  </si>
  <si>
    <t>十五届三中全会</t>
  </si>
  <si>
    <t>十六届三中全会</t>
  </si>
  <si>
    <t>十七届三中全会</t>
  </si>
  <si>
    <t>单选题22</t>
  </si>
  <si>
    <t>中共十七大报告指出：必须坚持把什么作为党执政兴国的第一要务（   ）。</t>
  </si>
  <si>
    <t>发展</t>
  </si>
  <si>
    <t>中共十七大报告指出：必须坚持把发展作为党执政兴国的第一要务。</t>
  </si>
  <si>
    <t>科技</t>
  </si>
  <si>
    <t>单选题23</t>
  </si>
  <si>
    <t>什么，对于全面建设小康社会、加快推进社会主义现代化，具有决定性意义（   ）。</t>
  </si>
  <si>
    <t>发展，对于全面建设小康社会、加快推进社会主义现代化，具有决定性意义。</t>
  </si>
  <si>
    <t>单选题24</t>
  </si>
  <si>
    <t>要牢牢扭住哪个中心，坚持聚精会神搞建设、一心一意谋发展，不断解放和发展社会生产力（   ）。</t>
  </si>
  <si>
    <t>经济建设</t>
  </si>
  <si>
    <t>要牢牢扭住经济建设这个中心，坚持聚精会神搞建设、一心一意谋发展，不断解放和发展社会生产力。</t>
  </si>
  <si>
    <t>科技建设</t>
  </si>
  <si>
    <t>文化建设</t>
  </si>
  <si>
    <t>政治建设</t>
  </si>
  <si>
    <t>单选题25</t>
  </si>
  <si>
    <t>主要研究包括增长在内的全面的经济现代化过程的是（   ）。</t>
  </si>
  <si>
    <t>技术发展理论</t>
  </si>
  <si>
    <t>经济发展理论，主要研究包括增长在内的全面的经济现代化过程。</t>
  </si>
  <si>
    <t>经济发展理论</t>
  </si>
  <si>
    <t>文化发展理论</t>
  </si>
  <si>
    <t>政治发展理论</t>
  </si>
  <si>
    <t>单选题26</t>
  </si>
  <si>
    <t>研究重点是国民经济量的动态变动过程是指（   ）。</t>
  </si>
  <si>
    <t>文化增长理论</t>
  </si>
  <si>
    <t>经济增长理论的研究重点是国民经济量的动态变动过程。</t>
  </si>
  <si>
    <t>科技增长理论</t>
  </si>
  <si>
    <t>经济增长理论</t>
  </si>
  <si>
    <t>政治增长理论</t>
  </si>
  <si>
    <t>单选题27</t>
  </si>
  <si>
    <t>经济增长理论，研究的重点是什么的动态变动过程（   ）。</t>
  </si>
  <si>
    <t>国民工资水平</t>
  </si>
  <si>
    <t>国民消费水平</t>
  </si>
  <si>
    <t>国民家庭支出水平</t>
  </si>
  <si>
    <t>国民经济量</t>
  </si>
  <si>
    <t>单选题28</t>
  </si>
  <si>
    <t>以下关于经济增长与经济发展关系错误的是（   ）。</t>
  </si>
  <si>
    <t>没有经济增长，不可能有经济发展</t>
  </si>
  <si>
    <t>事实上，没有经济增长，不可能有经济发展。有经济增长，不一定就有经济发展。经济增长不等于经济发展。</t>
  </si>
  <si>
    <t>有经济增长，不一定就有经济发展</t>
  </si>
  <si>
    <t>经济增长等于经济发展</t>
  </si>
  <si>
    <t>经济增长不等于经济发展</t>
  </si>
  <si>
    <t>单选题29</t>
  </si>
  <si>
    <t>钱纳里的研究结论表明，人均GDP在200至400美元之间为（   ）。</t>
  </si>
  <si>
    <t>工业化初始阶段</t>
  </si>
  <si>
    <t>钱纳里的研究结论表明，人均GDP在200至400美元之间为工业化初始阶段。</t>
  </si>
  <si>
    <t>工业化中期阶段</t>
  </si>
  <si>
    <t>工业化后期阶段</t>
  </si>
  <si>
    <t>工业化滞后阶段</t>
  </si>
  <si>
    <t>单选题30</t>
  </si>
  <si>
    <t>钱纳里的研究结论表明，人均GDP在400至1500美元之间为（   ）。</t>
  </si>
  <si>
    <t>钱纳里的研究结论表明，人均GDP在400至1500美元之间为工业化中期阶段。</t>
  </si>
  <si>
    <t>单选题31</t>
  </si>
  <si>
    <t>钱纳里的研究结论表明，人均GDP在1500至3600美元之间为（   ）。</t>
  </si>
  <si>
    <t>钱纳里的研究结论表明，人均GDP在1500至3600美元之间为工业化后期阶段。</t>
  </si>
  <si>
    <t>单选题32</t>
  </si>
  <si>
    <t>钱纳里的研究结论表明，工业化初始阶段为人均GDP在多少之间（   ）。</t>
  </si>
  <si>
    <t>100至200美元</t>
  </si>
  <si>
    <t>200至400美元</t>
  </si>
  <si>
    <t>400至1500美元</t>
  </si>
  <si>
    <t>1500至3600美元</t>
  </si>
  <si>
    <t>单选题33</t>
  </si>
  <si>
    <t>钱纳里的研究结论表明，工业化中期阶段为人均GDP在多少之间（   ）。</t>
  </si>
  <si>
    <t>单选题34</t>
  </si>
  <si>
    <t>钱纳里的研究结论表明，工业化后期阶段为人均GDP在多少之间（   ）。</t>
  </si>
  <si>
    <t>单选题35</t>
  </si>
  <si>
    <t>GDP指标对反映什么的状况和程度是有意义的（   ）。</t>
  </si>
  <si>
    <t>经济增长</t>
  </si>
  <si>
    <t>GDP指标对反映经济增长的状况和程度是有意义的。</t>
  </si>
  <si>
    <t>文化增长</t>
  </si>
  <si>
    <t>科技增长</t>
  </si>
  <si>
    <t>单选题36</t>
  </si>
  <si>
    <t>对于单个人来说，发展往往是（   ）。</t>
  </si>
  <si>
    <t>内在的</t>
  </si>
  <si>
    <t>对于单个人来说，发展往往是内在的。</t>
  </si>
  <si>
    <t>外在的</t>
  </si>
  <si>
    <t>本身的</t>
  </si>
  <si>
    <t>社会的</t>
  </si>
  <si>
    <t>单选题37</t>
  </si>
  <si>
    <t>对于单个人来说，发展往往是内在的，但是对于一个民族国家来说，发展最明显的表现则是什么的变化（   ）。</t>
  </si>
  <si>
    <t>对于单个人来说，发展往往是内在的，但是对于一个民族国家来说，发展最明显的表现则是结构的变化。</t>
  </si>
  <si>
    <t>社会</t>
  </si>
  <si>
    <t>结构</t>
  </si>
  <si>
    <t>体制</t>
  </si>
  <si>
    <t>单选题38</t>
  </si>
  <si>
    <t>发展社会学和发展经济学都把什么的变迁作为发展的方向（   ）。</t>
  </si>
  <si>
    <t>发展社会学和发展经济学都把结构的变迁作为发展的方向</t>
  </si>
  <si>
    <t>单选题39</t>
  </si>
  <si>
    <t>我国人口集中分布在（   ）。</t>
  </si>
  <si>
    <t>西北地区</t>
  </si>
  <si>
    <t>我国人口集中分布在东南地区。</t>
  </si>
  <si>
    <t>东北地区</t>
  </si>
  <si>
    <t>西南地区</t>
  </si>
  <si>
    <t>东南地区</t>
  </si>
  <si>
    <t>单选题40</t>
  </si>
  <si>
    <t>我国城乡人口结构不合理，城市化程度（   ）。</t>
  </si>
  <si>
    <t>高</t>
  </si>
  <si>
    <t>我国城乡结构不合理，城市化程度低。</t>
  </si>
  <si>
    <t>低</t>
  </si>
  <si>
    <t>持续增高</t>
  </si>
  <si>
    <t>无法预测</t>
  </si>
  <si>
    <t>单选题41</t>
  </si>
  <si>
    <t>农村人口向县域范围内的城镇的集中过程被称为（   ）。</t>
  </si>
  <si>
    <t>城镇农村化</t>
  </si>
  <si>
    <t>农村城镇化是指农村人口向县域范围内的城镇的集中过程。</t>
  </si>
  <si>
    <t>农村城镇化</t>
  </si>
  <si>
    <t>流动就业</t>
  </si>
  <si>
    <t>流动人口</t>
  </si>
  <si>
    <t>单选题42</t>
  </si>
  <si>
    <t>东南沿海的经济增长点是广东和哪个省份（   ）。</t>
  </si>
  <si>
    <t>江苏</t>
  </si>
  <si>
    <t>广东和浙江是东南沿海的经济增长点。</t>
  </si>
  <si>
    <t>浙江</t>
  </si>
  <si>
    <t>广西</t>
  </si>
  <si>
    <t>山东</t>
  </si>
  <si>
    <t>单选题43</t>
  </si>
  <si>
    <t>人力资本概念是从什么角度说明人口质量和社会经济发展之间的关系（   ）。</t>
  </si>
  <si>
    <t>发展社会</t>
  </si>
  <si>
    <t>人力资本概念是从发展经济学的角度说明人口质量和社会经济发展之间的关系。</t>
  </si>
  <si>
    <t>发展经济学</t>
  </si>
  <si>
    <t>发展观</t>
  </si>
  <si>
    <t>科学发展观</t>
  </si>
  <si>
    <t>单选题44</t>
  </si>
  <si>
    <t>为了规范世界各国人口老龄化的标准，联合国人口基金会提出了多少岁及以上人口占总人口比重达到7%以上（   ）。</t>
  </si>
  <si>
    <t>60周岁</t>
  </si>
  <si>
    <t>为了规范世界各国人口老龄化的标准，联合国人口基金会提出了两个标准：一是65周岁及以上人口占总人口比重达到7%以上；二是60周岁及以上人口占总人口比重达到10%以上。</t>
  </si>
  <si>
    <t>62周岁</t>
  </si>
  <si>
    <t>65周岁</t>
  </si>
  <si>
    <t>68周岁</t>
  </si>
  <si>
    <t>单选题45</t>
  </si>
  <si>
    <t>为了规范世界各国人口老龄化的标准，联合国人口基金会提出了两个标准：一是65周岁及以上人口占总人口比重达到7%以上；二是多少岁及以上人口占总人口比重达到10%以上。（   ）。</t>
  </si>
  <si>
    <t>单选题46</t>
  </si>
  <si>
    <t>劳动是指劳动者运用其劳动能力改变劳动对象，以创造适应人们生存和发展的社会财富的有目的的社会什么活动（   ）。</t>
  </si>
  <si>
    <t>劳动是指劳动者运用其劳动能力改变劳动对象，以创造适应人们生存和发展的社会财富的有目的的社会实践活动。</t>
  </si>
  <si>
    <t>劳务</t>
  </si>
  <si>
    <t>实践</t>
  </si>
  <si>
    <t>单选题47</t>
  </si>
  <si>
    <t>劳动者运用其劳动能力改变劳动对象，以创造适应人们生存和发展的社会财富的有目的的社会实践活动是指（   ）。</t>
  </si>
  <si>
    <t>就业</t>
  </si>
  <si>
    <t>劳动</t>
  </si>
  <si>
    <t>上岗</t>
  </si>
  <si>
    <t>工作</t>
  </si>
  <si>
    <t>单选题48</t>
  </si>
  <si>
    <t>劳动就业是指具有劳动能力的人，运用生产资料从事合法的社会劳动，创造一定的经济社会价值，并获得相应的劳动报酬或经营收入，以满足自己及家庭成员的生活需要的什么活动（   ）。</t>
  </si>
  <si>
    <t>劳动就业是指具有劳动能力的人，运用生产资料从事合法的社会劳动，创造一定的经济社会价值，并获得相应的劳动报酬或经营收入，以满足自己及家庭成员的生活需要的经济活动。</t>
  </si>
  <si>
    <t>单选题49</t>
  </si>
  <si>
    <t>具有劳动能力的人，运用生产资料从事合法的社会劳动，创造一定的经济社会价值，并获得相应的劳动报酬或经营收入，以满足自己及家庭成员的生活需要的经济活动是指（   ）。</t>
  </si>
  <si>
    <t>劳动就业</t>
  </si>
  <si>
    <t>单选题50</t>
  </si>
  <si>
    <t>什么是作为一种谋生手段的职业劳动（   ）。</t>
  </si>
  <si>
    <t>就业是作为一种谋生手段的职业劳动。</t>
  </si>
  <si>
    <t>经营</t>
  </si>
  <si>
    <t>单选题51</t>
  </si>
  <si>
    <t>就业是作为一种谋生手段的什么劳动（   ）。</t>
  </si>
  <si>
    <t>职业</t>
  </si>
  <si>
    <t>单选题52</t>
  </si>
  <si>
    <t>下列关于无固定期限劳动合同的说法正确的是（）。</t>
  </si>
  <si>
    <t>劳动者可以随时解除无固定期限劳动合同</t>
  </si>
  <si>
    <t>应当订立无固定期限劳动合同的情形：（1）劳动者在该用人单位连续工作满10年的；（2）用人单位初次实行劳动合同制度或者国有企业改制重新订立劳动合同时，劳动者在该用人单位连续工作满10年且距法定退休年龄不足10年的；（3）连续订立二次固定期限劳动合同，且劳动者没有本法第39条和第40条第1项、第2项规定的情形，续订劳动合同的。因此选项BD是错误的，选项A中无固定期限的劳动合同解除也应当遵循法定条件。无固定期限的劳动合同可以约定试用期，因此选C。</t>
  </si>
  <si>
    <t>用人单位与劳动者连续订立二次劳动合同，续订劳动合同时应订立无固定期限劳动合同</t>
  </si>
  <si>
    <t>用人单位与劳动者如果签订无固定期限合同，双方在合同中仍可约定试用期</t>
  </si>
  <si>
    <t>劳动者在同一用人单位工作满10年的，劳动者提出续订劳动合同的，用人单位应当与劳动者订立无固定期限合同</t>
  </si>
  <si>
    <t>单选题53</t>
  </si>
  <si>
    <t>下列选项中，用人单位不能单方解除劳动合同的是（）。</t>
  </si>
  <si>
    <t>劳动者在试用期间被证明不符合录用条件</t>
  </si>
  <si>
    <t>《工会法》规定，基层工会专职主席、副主席或者委员自任职之日起，其劳动合同期限自动延长，延长期限相当于其任职期间；非专职主席、副主席或者委员同样自动延期。但是，任职期间个人严重过失或者达到法定退休年龄的除外。</t>
  </si>
  <si>
    <t>劳动者患病，规定的医疗期结束</t>
  </si>
  <si>
    <t>职工协商代表在与企业进行集体协商期间，因其严重失职对企业利益造成重大损害</t>
  </si>
  <si>
    <t>基层工会专职主席在任职期间无严重过失或没有达到法定退休年龄的</t>
  </si>
  <si>
    <t>单选题54</t>
  </si>
  <si>
    <t>下列选项中属于可以终止劳动合同的是（   )。</t>
  </si>
  <si>
    <t>劳动合同期满</t>
  </si>
  <si>
    <t>终止劳动合同的情形一个是法定终止，选项A属于；为了更好的保证劳动者的权益，我国劳动法取消了约定终止的情形，因此选项C是错误的。</t>
  </si>
  <si>
    <t>工资待遇约定低于当地最低工资标准</t>
  </si>
  <si>
    <t>劳动合同约定的终止条件成就</t>
  </si>
  <si>
    <t>劳动者违背合同期限内不生育的约定</t>
  </si>
  <si>
    <t>单选题55</t>
  </si>
  <si>
    <t>下列选项中属于劳动合同法定条款的是（   ）。</t>
  </si>
  <si>
    <t>试用期条款</t>
  </si>
  <si>
    <t>（法定条款）是法律规定劳动合同必须协商而载明的条款，内容如下：（1）用人单位的名称、住所和法定代表人或者主要负责人；（2）劳动者的姓名、住址和居民身份证或者其他有效身份证件号码；（3）劳动合同期限；（4）工作内容和工作地点；（5）工作时间和休息休假；（6）劳动报酬；（7）社会保险；（8）劳动保护、劳动条件和职业危害防护。其他选项都属于约定条款的内容。</t>
  </si>
  <si>
    <t>劳动报酬条款</t>
  </si>
  <si>
    <t>竞业限制条款</t>
  </si>
  <si>
    <t>补充社会保险条款</t>
  </si>
  <si>
    <t>单选题56</t>
  </si>
  <si>
    <t>劳动合同解除后，用人单位无需给付劳动者经济补偿金的情况是（   ）。</t>
  </si>
  <si>
    <t>用人单位提出并与劳动者协议解除劳动合同</t>
  </si>
  <si>
    <t>选项ABD都属于用人单位的原因导致的合同解除，需要支付补偿金。</t>
  </si>
  <si>
    <t>经济性裁员</t>
  </si>
  <si>
    <t>因劳动者存在过错而解除劳动合同</t>
  </si>
  <si>
    <t>非过错性辞退</t>
  </si>
  <si>
    <t>单选题57</t>
  </si>
  <si>
    <t>劳动者严重失职，营私舞弊对用人单位利益造成重大损害的，用人单位有权单方采取的处理方式是（   ）。</t>
  </si>
  <si>
    <t>撤销劳动合同</t>
  </si>
  <si>
    <t>以上情形用人单位可以解除劳动合同。</t>
  </si>
  <si>
    <t>宣布劳动合同无效</t>
  </si>
  <si>
    <t>解除劳动合同</t>
  </si>
  <si>
    <t>变更劳动合同</t>
  </si>
  <si>
    <t>单选题58</t>
  </si>
  <si>
    <t>关于当事人订立无固定期限劳动合同的要求，下列选项不符合法律规定的是（   ）。</t>
  </si>
  <si>
    <t>刘某到某公司应聘，提议在双方协商一致基础上订立无固定期限劳动合同</t>
  </si>
  <si>
    <t>有下列情形之一，劳动者提出或者同意续订、订立劳动合同的，除劳动者提出订立固定期限劳动合同外，应当订立无固定期限劳动合同：（1）劳动者在该用人单位连续工作满10年的；（2）用人单位初次实行劳动合同制度或者国有企业改制重新订立劳动合同时，劳动者在该用人单位连续工作满10年且距法定退休年龄不足10年的；（3）连续订立二次固定期限劳动合同，且劳动者没有本法第39条和第40条第1项、第2项规定的情形，续订劳动合同的。选项C应该是距法定退休年龄不足10年。</t>
  </si>
  <si>
    <t>张某在某公司连续工作满十年，要求与该公司签订无固定期限劳动合同</t>
  </si>
  <si>
    <t>王某在某国有企业连续工作满十年，距法定退休年龄还有十二年，在该企业改制重新订立劳动合同时，主张企业有义务与自己订立无固定期限劳动合同</t>
  </si>
  <si>
    <t>赵某在与某公司连续订立的第二次固定期限劳动合同到期，公司提出续订时，赵某要求与该公司签订无固定期限劳动合同</t>
  </si>
  <si>
    <t>单选题59</t>
  </si>
  <si>
    <t>甲、乙两人在机械厂的同一车间工作，在某日上班时，甲因疏忽大意，操作不当，致乙右臂伤残。下列选项中有关该事件的表述正确的是（   ）</t>
  </si>
  <si>
    <t>机械厂不能解除与乙的劳动合同</t>
  </si>
  <si>
    <t>选项B应该由机械厂负责，选项C有权提出意见；选项D劳动者因工负伤并被确认丧失劳动能力的，或者大部分丧失劳动能力且劳动者没有提出解除劳动合同的，用人单位不得与劳动者终止劳动合同。</t>
  </si>
  <si>
    <t>乙所受的损失应由甲赔偿</t>
  </si>
  <si>
    <t>机械厂工会对该厂解除与甲的劳动合同无权提出处理意见</t>
  </si>
  <si>
    <t>机械厂在对乙作出相应赔偿的前提下，可以解除与乙的劳动合同</t>
  </si>
  <si>
    <t>单选题60</t>
  </si>
  <si>
    <t>张某严重近视，应聘某企业精密仪器检测工作时，提供了虚假体检报告，企业决定解除与张某的劳动合同。对此，下列选项中说法正确的是（   ）</t>
  </si>
  <si>
    <t>因张某不能胜任该项工作，劳动合同应予解除</t>
  </si>
  <si>
    <t>由于张某提供虚假体检报告，造成原劳动合同无效，企业有权单方解除。</t>
  </si>
  <si>
    <t>因张某已被考核录用，企业无权单方解除劳动合同</t>
  </si>
  <si>
    <t>此劳动合同不应解除，而应变更</t>
  </si>
  <si>
    <t>此劳动合同无效，企业有权单方解除</t>
  </si>
  <si>
    <t>单选题61</t>
  </si>
  <si>
    <t>下列选项中关于劳务派遣用工的表述，正确的是（   ）</t>
  </si>
  <si>
    <t>劳务派遣用工中的劳动关系发生在劳动者与使用派遣劳动者的单位之间</t>
  </si>
  <si>
    <t>劳务派遣用工中的劳动关系发生在劳动者与劳务派遣单位之间；规定只有依法设立的能够独立承担民事法律责任，且具备一定经济实力以承担对被派遣劳动者义务的公司法人才能专门从事劳务派遣经营；被派遣劳动者与用工单位的劳动者实行相同的劳动报酬分配办法。</t>
  </si>
  <si>
    <t>劳务派遣单位取得用人单位资质，只需要进行工商登记</t>
  </si>
  <si>
    <t>被派遣劳动者与用工单位的劳动者实行不同的劳动报酬分配办法</t>
  </si>
  <si>
    <t>劳务派遣用工是补充形式，只能在临时性、辅助性或者替代性的工作岗位上使用</t>
  </si>
  <si>
    <t>单选题62</t>
  </si>
  <si>
    <t>下列选项中关于劳动合同解除的表述，错误的是（   ）</t>
  </si>
  <si>
    <t>劳动合同经双方协商一致可以解除</t>
  </si>
  <si>
    <t>劳动者在试用期内提前3天通知用人单位解除劳动合同。</t>
  </si>
  <si>
    <t>劳动者在试用期内可以随时解除劳动合同</t>
  </si>
  <si>
    <t>劳动合同解除后双方当事人之间依然应当履行法定义务</t>
  </si>
  <si>
    <t>用人单位单方解除劳动合同的条件比劳动者单方解除劳动合同的条件严格</t>
  </si>
  <si>
    <t>单选题63</t>
  </si>
  <si>
    <t>李某在试用期内工作严重失职，给公司造成了重大损害。下列选项中正确的是（   ）</t>
  </si>
  <si>
    <t>企业无权单方解除合同</t>
  </si>
  <si>
    <t>用人单位即时辞退的情形之一是：在试用期内，被证明不符合录用条件的，单位可以即时辞退员工，不需要支付经济补偿。</t>
  </si>
  <si>
    <t>企业有权随时解除合同</t>
  </si>
  <si>
    <t>企业有权预告性辞退</t>
  </si>
  <si>
    <t>企业有权随时解除合同，但需支付经济补偿</t>
  </si>
  <si>
    <t>单选题64</t>
  </si>
  <si>
    <t>李某（17岁）是甲公司职工，因对领班的管理行为不满，在公司生产的饮料中放入了污物，造成重大损害。下列表述正确的是（   ）</t>
  </si>
  <si>
    <t>李某与公司劳动合同因李某未成年而无效</t>
  </si>
  <si>
    <t>年满16周岁的员工具备劳动能力；在工作期间严重失职、营私舞弊给用人单位造成重大损害的，单位可以即时解除劳动合同。</t>
  </si>
  <si>
    <t>甲公司可以解除与李某的劳动合同</t>
  </si>
  <si>
    <t>李某与甲公司的劳动合同是可撤销的合同</t>
  </si>
  <si>
    <t>甲公司不能解除与李某的劳动合同</t>
  </si>
  <si>
    <t>单选题65</t>
  </si>
  <si>
    <t>根据《劳动合同法》的规定，用人单位支付劳动者经济补偿的月工资标准是指（    ）</t>
  </si>
  <si>
    <t>用人单位所在地上年度职工十二个月的平均工资</t>
  </si>
  <si>
    <t>根据《劳动合同法》的规定，用人单位支付劳动者经济补偿的月工资标准是指劳动者在劳动合同解除或者终止前十二个月的平均工资。</t>
  </si>
  <si>
    <t>劳动者在劳动合同解除或者终止前十二个月的平均工资</t>
  </si>
  <si>
    <t>用人单位所在地上年度在岗职工十二个月的平均工资</t>
  </si>
  <si>
    <t>用人单位在劳动合同解除或者终止前十二个月的企业平均工资</t>
  </si>
  <si>
    <t>单选题66</t>
  </si>
  <si>
    <t>下列关于劳动争议仲裁的先予执行制度的说法，错误的是（    ）</t>
  </si>
  <si>
    <t>仲裁庭裁决先予执行的，当事人之间的权利义务关系应当明确</t>
  </si>
  <si>
    <t>仲裁庭对于追索劳动报酬、工伤医疗费、经济补偿或者赔偿金的案件，根据当事人的申诉，可以裁决先予执行，移送人民法院执行；应当符合两个条件：当事人之间的权利义务关系应当明确；不先予执行将严重影响申请人的生活。申请先予执行的，可以不提供担保。</t>
  </si>
  <si>
    <t>不先予执行将严重影响申请人的生活</t>
  </si>
  <si>
    <t>仲裁庭裁决先予执行的，移送人民法院执行</t>
  </si>
  <si>
    <t>劳动者申请先予执行的，应当提供担保</t>
  </si>
  <si>
    <t>单选题67</t>
  </si>
  <si>
    <t>下列劳动合同的条款中，属于约定条款的是（    ）</t>
  </si>
  <si>
    <t>劳动报酬</t>
  </si>
  <si>
    <t>劳动合同分为法定条款和约定条款，可备条款（约定条款）内容：试用期条款、服务期条款、保密条款、补充保险、福利待遇、竞业限制条款、违约金和赔偿金条款。</t>
  </si>
  <si>
    <t>工作地点</t>
  </si>
  <si>
    <t>保守秘密</t>
  </si>
  <si>
    <t>劳动保护</t>
  </si>
  <si>
    <t>单选题68</t>
  </si>
  <si>
    <t>甲公司为员工韩某提供专项培训费用10万元，送其到国外进行专业技术培训，双方约定服务期10年，违约金10万元。工作满5年时，韩某辞职，韩某应向甲公司支付违约金（    ）</t>
  </si>
  <si>
    <t>0元</t>
  </si>
  <si>
    <t>劳动者违反服务期约定的，应当按照约定向用人单位支付违约金，违约金的数额不得超过用人单位提供的培训费用，不得超过服务期尚未履行部分所应分摊的培训费用。题干韩某已经履行5年的服务期，按照分摊费用来看应支付5万元赔偿金。</t>
  </si>
  <si>
    <t>5万元</t>
  </si>
  <si>
    <t>7万元</t>
  </si>
  <si>
    <t>10万元</t>
  </si>
  <si>
    <t>单选题69</t>
  </si>
  <si>
    <t>赵某于2000年1月到甲公司工作，2010年1月被公司安排到下属的乙公司工作，2011年1月乙公司与赵某签订了劳动合同，截止到2013年1月，赵某在乙公司的工作年限应该是（    ）</t>
  </si>
  <si>
    <t>1年</t>
  </si>
  <si>
    <t>赵某在乙公司的工作年限=2010-2013年，共计3年。2010-2011虽然没有签订劳动合同，但是存在用工行为，也属于工作年限。</t>
  </si>
  <si>
    <t>2年</t>
  </si>
  <si>
    <t>3年</t>
  </si>
  <si>
    <t>4年</t>
  </si>
  <si>
    <t>单选题70</t>
  </si>
  <si>
    <t>郑某于2012年3月与甲公司签订协议，约定2012年7月大学毕业后进人甲公司工作，2012年8月郑某到公司报到，2013年4月甲公司与其签订劳动合同，郑某工龄的起始时间应当从（     ）</t>
  </si>
  <si>
    <t>2012年3月开始计算</t>
  </si>
  <si>
    <t>用人单位自用工之日起即与劳动者建立劳动关系，即使用人单位没有与劳动者订立劳动合同，只要存在用工行为，那么劳动关系即建立。因此工龄起算时间应当是2012年8月。</t>
  </si>
  <si>
    <t>2012年7月开始计算</t>
  </si>
  <si>
    <t>2012年8月开始计算</t>
  </si>
  <si>
    <t>2013年4月开始计算</t>
  </si>
  <si>
    <t>判断题</t>
  </si>
  <si>
    <t>判断题1</t>
  </si>
  <si>
    <t>非全日制用工的特殊规定：（1）从事非全日制用工的劳动者可以与一个或者一个以上用人单位订立劳动合同，但后订立的劳动合同不得影响先订立的劳动合同的履行；（2）双方当事人可以订立口头协议；（3）双方当事人不得约定试用期，非全日制用工双方当事人任何一方都可以随时通知对方终止用工。终止用工时，不需支付经济补偿；（4）小时计酬标准不得低于用人单位所在地规定的最低小时工资标准；（5）劳动报酬结算支付周期最长不得超过30日。</t>
  </si>
  <si>
    <t>正确</t>
  </si>
  <si>
    <t>非全日制用工的特殊规定：（1）从事非全日制用工的劳动者可以与一个或者一个以上用人单位订立劳动合同，但后订立的劳动合同不得影响先订立的劳动合同的履行；（2）双方当事人可以订立口头协议；（3）双方当事人不得约定试用期，非全日制用工双方当事人任何一方都可以随时通知对方终止用工。终止用工时，不需支付经济补偿；（4）小时计酬标准不得低于用人单位所在地规定的最低小时工资标准；（5）劳动报酬结算支付周期最长不得超过15日。</t>
  </si>
  <si>
    <t>错误</t>
  </si>
  <si>
    <t>判断题2</t>
  </si>
  <si>
    <t>工资的约定条款不得低于当地最低工资标准，也不得低于本单位集体合同中规定的最低工资标准。题干中约定的工资低于最低工资标准属于无效劳动合同，但是不影响其他部分的内容有效。</t>
  </si>
  <si>
    <t>判断题3</t>
  </si>
  <si>
    <t>劳务派遣单位与受派遣劳动者之间可以不订立劳动合同。</t>
  </si>
  <si>
    <t>劳务派遣单位与受派遣劳动者之间应当依法订立劳动合同。</t>
  </si>
  <si>
    <t>判断题4</t>
  </si>
  <si>
    <t>用人单位自用工之日起超过1个月不满1年未与劳动者订立书面劳动合同的，应当按规定向劳动者每月支付两倍的工资，并与劳动者补订书面劳动合同；劳动者不与用人单位订立书面劳动合同的，用人单位应当书面通知劳动者终止劳动关系，并支付经济补偿。</t>
  </si>
  <si>
    <t>判断题5</t>
  </si>
  <si>
    <t>应当订立无固定期限劳动合同的情形：有下列情形之一，劳动者提出或者同意续订、订立劳动合同的，除劳动者提出订立固定期限劳动合同外，应当订立无固定期限劳动合同：（1）劳动者在该用人单位连续工作满10年的；（2）用人单位初次实行劳动合同制度或者国有企业改制重新订立劳动合同时，劳动者在该用人单位连续工作满10年且距法定退休年龄不足10年的；（3）连续订立二次固定期限劳动合同，且劳动者没有本法第39条和第40条第1项、第2项规定的情形，续订劳动合同的。（4）用人单位自用工之日起满1年不与劳动者订立书面劳动合同的，视为用人单位与劳动者已订立无固定期限劳动合同。</t>
  </si>
  <si>
    <t>判断题6</t>
  </si>
  <si>
    <t>违反服务期约定，劳动者应按照约定向用人单位支付违约金；用人单位要求支付的违约金不得超过服务期尚未履行部分所应分摊的培训费用；用人单位与劳动者约定服务期的，不影响按照正常的工资调整机制。</t>
  </si>
  <si>
    <t>判断题7</t>
  </si>
  <si>
    <t>用人单位在协议解除劳动合同或者预告辞退、经济性裁员情况下，按照法律的约定，支付给劳动补偿金，且规定了应当支付赔偿金的形式</t>
  </si>
  <si>
    <t>判断题8</t>
  </si>
  <si>
    <t>裁员需要支付经济补偿金；用人单位需要裁员的，企业应提前30天向工会或全体职工说明情况，并向劳动行政部门报告；企业裁减人员后6个月内录用人员的，应优先录用被裁减的职工。</t>
  </si>
  <si>
    <t>判断题9</t>
  </si>
  <si>
    <t>劳务派遣协议应当约定派遣岗位和人员数量、派遣期限、劳动报酬和社会保险的数额与支付方式以及违反协议的责任；用工单位应当根据工作岗位的实际需要与劳务派遣单位确定派遣期限，不得将连续用工期限分割订立数个短期劳务派遣协议；劳务派遣单位应当将劳务派遣协议的内容告知被派遣劳动者，不得克扣用工单位支付的劳动报酬。</t>
  </si>
  <si>
    <t>判断题10</t>
  </si>
  <si>
    <t>在法律无明确规定的情况下，其效力取决于地方性法律规定</t>
  </si>
  <si>
    <t>判断题11</t>
  </si>
  <si>
    <t>员工在试用期内被证明不符合录用条件的，才可以解除劳动合同；合同期限1年以上2年以下的试用期不得超过6个月。</t>
  </si>
  <si>
    <t>员工在试用期内被证明不符合录用条件的，才可以解除劳动合同；合同期限1年以上2年以下的试用期不得超过2个月。</t>
  </si>
  <si>
    <t>判断题12</t>
  </si>
  <si>
    <t>非全日制用工终止时，用人单位应不需要向劳动者支付经济补偿。</t>
  </si>
  <si>
    <t>判断题13</t>
  </si>
  <si>
    <t>必备条款：（法定条款）是法律规定劳动合同必须协商而载明的条款，内容如下：（1）用人单位的名称、住所和法定代表人或者主要负责人；（2）劳动者的姓名、住址和居民身份证或者其他有效身份证件号码；（3）劳动合同期限；（4）工作内容和工作地点；（5）工作时间和休息休假；（6）劳动报酬；（7）社会保险；（8）劳动保护、劳动条件和职业危害防护。</t>
  </si>
  <si>
    <t>判断题14</t>
  </si>
  <si>
    <t>规定只有依法设立的能够独立承担民事法律责任，且具备一定经济实力一承担对被派遣劳动义务的公司法人才能专门从事劳务派遣经营，注册资本不得少于50万元。</t>
  </si>
  <si>
    <t>判断题15</t>
  </si>
  <si>
    <t>劳动合同按照存在形式进行划分，分为书面劳动合同和口头劳动合同；按合同的期限进行划分，分为固定期限的合同、无固定期限的劳动合同、以完成一定的工作为期限的劳动合同；按照用工的形式分为典型劳动合同和非典型劳动合同（劳务派遣和非全日制用工）。</t>
  </si>
  <si>
    <t>判断题16</t>
  </si>
  <si>
    <t>职工在试用期内需要提前3日向劳动单位提出办理解除劳动合同手续。</t>
  </si>
  <si>
    <t>判断题17</t>
  </si>
  <si>
    <t>无效劳动合同的确认机关，必须是劳动争议仲裁委员会或人民法院。</t>
  </si>
  <si>
    <t>判断题18</t>
  </si>
  <si>
    <t>自用工之日起1个月内，经用人单位书面通知后，劳动者不与用人单位订立书面劳动合同的，用人单位应当书面通知劳动者终止劳动关系，无需向劳动者支付经济补偿，但是应当依法向劳动者支付其实际工作时间的劳动报酬。</t>
  </si>
  <si>
    <t>判断题19</t>
  </si>
  <si>
    <t>劳动合同期限3个月以上不满1年的，试用期不得超过6个月</t>
  </si>
  <si>
    <t>劳动合同期限3个月以上不满1年的，试用期不得超过1个月</t>
  </si>
  <si>
    <t>判断题20</t>
  </si>
  <si>
    <t>必备条款有；用人单位的名称、住所和法定代表或者主要负责人，劳动者的姓名、住址和居民身份证或者其他有效身份证号码，劳动合同期限，工作内容和工作地点，工作时间和休息休假，劳动报酬，社会保险，劳动保护、劳动条件和职业危害防护，法律、法规规定应当纳入劳动合同的其他事项。</t>
  </si>
  <si>
    <t>判断题21</t>
  </si>
  <si>
    <t>本案例适用于地方性法规，地方性法规有特别规定按两倍进行赔偿；用人单位不得无故拖欠劳动者的工资,用人单位有下列情形之一的，由劳动行政部门责令限期支付劳动报酬、加班费或者经济补偿；劳动报酬低于当地最低工资标准的，应当支付其差额部分；逾期不支付的，责令用人单位按应付金额50%以上100％以上标准向劳动者加付赔偿金：(1)未按照劳动合同的约定或者国家规定及时足额支付劳动者劳动报酬的；(2)低于当地最低工资标准支付劳动者工资的；(3)安排加班不支付加班费的；(4)解除或者终止劳动合同，未依照本法规定向劳动者支付经济补偿的。</t>
  </si>
  <si>
    <t>判断题22</t>
  </si>
  <si>
    <t>解析；劳动合同被确认无效，劳动者已付出劳动的，用人单位应当向劳动者支付劳动报酬。劳动报酬的数额，参照本单位相同或者相近岗位劳动者的劳动报酬确定。</t>
  </si>
  <si>
    <t>判断题23</t>
  </si>
  <si>
    <t>竞业限制义务属于劳动者的约定义务，属于可备条款的内容；竞业限制义务适用于竞业限制条款，不是保守商业秘密条款。</t>
  </si>
  <si>
    <t>判断题24</t>
  </si>
  <si>
    <t>劳动合同违法解除的，依法需要给付劳动者赔偿金。</t>
  </si>
  <si>
    <t>判断题25</t>
  </si>
  <si>
    <t>有下列情形之一，劳动者提出或者同意续订、订立劳动合同的，除劳动者提出订立固定期限劳动合同外，应当订立无固定期限劳动合同：（1）劳动者在该用人单位连续工作满10年的；（2）用人单位初次实行劳动合同制度或者国有企业改制重新订立劳动合同时，劳动者在该用人单位连续工作满10年且距法定退休年龄不足10年的；（3）连续订立二次固定期限劳动合同，且劳动者没有本法第39条和第40条第1项、第2项规定的情形，续订劳动合同的。</t>
  </si>
  <si>
    <t>判断题26</t>
  </si>
  <si>
    <t>选项A、C中，要排除是劳动者自愿和劳动者不愿意续订劳动合同，才会得到经济补偿；如果是单位原因造成的解除那么需要支付经济补偿；选项D中经济补偿不是约定的，而是法定的一种义务。</t>
  </si>
  <si>
    <t>判断题27</t>
  </si>
  <si>
    <r>
      <rPr>
        <sz val="12"/>
        <color rgb="FF000000"/>
        <rFont val="宋体"/>
        <charset val="134"/>
      </rPr>
      <t>已建立劳动关系，未同时订立书面劳动合同的，如果在自用工之日起</t>
    </r>
    <r>
      <rPr>
        <sz val="12"/>
        <color rgb="FF000000"/>
        <rFont val="Calibri"/>
        <charset val="134"/>
      </rPr>
      <t>1</t>
    </r>
    <r>
      <rPr>
        <sz val="12"/>
        <color rgb="FF000000"/>
        <rFont val="宋体"/>
        <charset val="134"/>
      </rPr>
      <t>个月内订立了书面劳动合同，其行为也属于违法。</t>
    </r>
  </si>
  <si>
    <t>已建立劳动关系，未同时订立书面劳动合同的，如果在自用工之日起1个月内订立了书面劳动合同，其行为即不违法。</t>
  </si>
  <si>
    <t>判断题28</t>
  </si>
  <si>
    <t>非全日制用工小时工资标准不得低于当地规定的最低小时工资标准，并不是最低工资数额，因为要考虑其具体的工作时间。</t>
  </si>
  <si>
    <t>判断题29</t>
  </si>
  <si>
    <t>用人单位应当在解除劳动合同60日内为劳动者办理档案和社会保险关系转移手续。</t>
  </si>
  <si>
    <t>用人单位应当在解除劳动合同15日内为劳动者办理档案和社会保险关系转移手续。</t>
  </si>
  <si>
    <t>判断题30</t>
  </si>
  <si>
    <t>符合无固定期限劳动合同订立条件的，可以订立无固定期限劳动合同，也可以订立固定期限劳动合同。</t>
  </si>
  <si>
    <t>判断题31</t>
  </si>
  <si>
    <t>劳务派遣单位应当与被派遣劳动者订立2年以上的固定期限劳动合同，因此不能招用非全日制用工，用人单位不需和劳动者签订劳动合同；跨地区派遣劳动者的劳动报酬，按用用工所在地标准执行；</t>
  </si>
  <si>
    <t>判断题32</t>
  </si>
  <si>
    <t>员工福利基本都是相同的，所以差异性地，而又是人人所需的，所以刚性就高。</t>
  </si>
  <si>
    <t>判断题33</t>
  </si>
  <si>
    <t>薪酬管理是指企业针对所有员工提供的服务来确定他们应当得到的报酬总额、报酬结构以及报酬形式作出决策，并不断调整的管理过程。</t>
  </si>
  <si>
    <t>判断题34</t>
  </si>
  <si>
    <t>相似工作的员工报酬基本相同，而这些员工进行比较的是绩效工资，即同一个岗位，自己更努力，得到的工资是否会比同岗位没那么努力的人的工资高。</t>
  </si>
  <si>
    <t>判断题35</t>
  </si>
  <si>
    <t>薪酬管理的原则包括公平性原则、合法性原则和有效性原则。</t>
  </si>
  <si>
    <t>判断题36</t>
  </si>
  <si>
    <t>薪酬水平决定薪酬的外部竞争性可以理解为水平定高低。</t>
  </si>
  <si>
    <t>判断题37</t>
  </si>
  <si>
    <t>薪酬水平是指企业中各职位、各部门以及整个企业的平均薪酬程度，决定了企业薪酬的外部竞争性。</t>
  </si>
  <si>
    <t>判断题38</t>
  </si>
  <si>
    <t>薪酬管理的作用：①薪酬管理是管理者人本管理思想的重要体现；②薪酬管理战略是企业的基本战略之一；③薪酬管理影响着企业的盈利能力。</t>
  </si>
  <si>
    <t>判断题39</t>
  </si>
  <si>
    <t>专家咨询模式是指由企业委托外部咨询设计专家参与企业薪酬体系的制定工作。</t>
  </si>
  <si>
    <t>判断题40</t>
  </si>
  <si>
    <t>个别洽谈模式企业在总体原则初定的情况下，企业和特定员工就薪酬问题进行个别洽谈，一次确定这些员工的薪酬，参与洽谈的员工一般为市面上较为稀缺的人才。</t>
  </si>
  <si>
    <t>判断题41</t>
  </si>
  <si>
    <t>薪酬结构中，具有高刚性和高差异性的是绩效薪酬。</t>
  </si>
  <si>
    <t>薪酬结构中，具有高刚性和高差异性的是基本薪酬。</t>
  </si>
  <si>
    <t>判断题42</t>
  </si>
  <si>
    <t>根据国外的经验，薪酬增长与劳动生产率之间比较适宜的比例一般保持在1：0.5-0.7之间为宜。</t>
  </si>
  <si>
    <t>判断题43</t>
  </si>
  <si>
    <t>薪酬对员工的功能主要体现在经济保障功能、激励功能和社会信号功能。</t>
  </si>
  <si>
    <t>判断题44</t>
  </si>
  <si>
    <t>可变薪酬具有高差异性和低刚性。</t>
  </si>
  <si>
    <t>判断题45</t>
  </si>
  <si>
    <t>有效性原则是指薪酬管理系统在多大程度上能够帮助企业实现预定的经营目标。</t>
  </si>
  <si>
    <t>判断题46</t>
  </si>
  <si>
    <t>在中国，社会保障制度是国家通过国民收入分配和再分配，依法对社会成员的基本生活权利给予保障而建立的一种安全制度。</t>
  </si>
  <si>
    <t>判断题47</t>
  </si>
  <si>
    <t>中国的社会保障制度建立于20世纪50年代初期，1951年我国颁布了《中华人民共和国劳动保险条例》，标志着计划经济时期的职工社会保险制度的建立。</t>
  </si>
  <si>
    <t>判断题48</t>
  </si>
  <si>
    <t>英国是世界上最早实行全民医疗保健的国家，在1948年就建立了国民医疗保健制度，其费用来自个人雇主和政府，其服务对象是英国公民以及在英国居住一年以上的外籍人。</t>
  </si>
  <si>
    <t>判断题49</t>
  </si>
  <si>
    <t>瑞典的社会保险费由雇主、雇员和国家财政共同负担，这是一条基本原则。瑞典的基本社会保险项目都采取了现收现付、代际支付的筹资模式。</t>
  </si>
  <si>
    <t>判断题50</t>
  </si>
  <si>
    <t>1935年，英国的《社会保障法》首次公开使用了社会保障概念。</t>
  </si>
  <si>
    <t>1935年，美国的《社会保障法》首次公开使用了社会保障概念。</t>
  </si>
  <si>
    <t>判断题51</t>
  </si>
  <si>
    <t>1944年第26届国际劳工大会发表《费城宣言》，国际组织开始正式采纳社会保障概念。</t>
  </si>
  <si>
    <t>判断题52</t>
  </si>
  <si>
    <t>社会保障制度的萌芽，最早出现在17世纪的英国。</t>
  </si>
  <si>
    <t>判断题53</t>
  </si>
  <si>
    <t>19世纪末，在德国建立的现代社会保险方式的雏形，标志着社会保障开始走上国家化、社会化的轨道，为以后许多国家建立“从摇篮到坟墓”的完整社会保障体系奠定了基础。</t>
  </si>
  <si>
    <t>判断题54</t>
  </si>
  <si>
    <t>许多学者认为福利经济学理论确立了社会保障制度的公平化原则，是西方福利国家的理论基础。</t>
  </si>
  <si>
    <t>判断题55</t>
  </si>
  <si>
    <t>民主社会主义学派的许多观点和主张，是西欧、北欧福利国家实施普遍福利政策的理论依据；在当时的影响力相当大，由于其的推动，社会保障在20世纪五六十年代处于发展的黄金时期，并取得了可喜的成效。人民生活水平显著提高，贫富差距缩小。</t>
  </si>
  <si>
    <t>判断题56</t>
  </si>
  <si>
    <t>在经济上，主张采取混合经济与国家干预并行的模式，主张国有化和计划经济推进福利国家政策，提倡劳资合作，强调通过高额累进税对收入和财富进行再分配，以使无法从市场中满足需要的个人和家庭得到支持。</t>
  </si>
  <si>
    <t>判断题57</t>
  </si>
  <si>
    <t>自由主义学派全面否定福利国家的普遍福利政策。</t>
  </si>
  <si>
    <t>判断题58</t>
  </si>
  <si>
    <t>在收入的分配和再分配上，中间道路学派十分强调社会的整体性，为了保持其整体性，就必须维护社会的秩序和稳定。</t>
  </si>
  <si>
    <t>判断题59</t>
  </si>
  <si>
    <t>公平与效率的关系问题是西方社会保障经济理论最显著的特征。</t>
  </si>
  <si>
    <t>判断题60</t>
  </si>
  <si>
    <t>在西方，发行福利彩票与慈善募捐同样被经济学家们称为第三次分配。</t>
  </si>
  <si>
    <t>判断题61</t>
  </si>
  <si>
    <t>基金公益性是指社会保障基金的建立不以营利为目的，而是为了社会上绝大多数劳动者的福利，为的是社会安定与文明。</t>
  </si>
  <si>
    <t>判断题62</t>
  </si>
  <si>
    <t>基金共担性是指由法律明确规定由国家、统筹单位、个人三者按一定比例合理负担社会保障费，建立起社会保障基金。</t>
  </si>
  <si>
    <t>判断题63</t>
  </si>
  <si>
    <t>基金的强制性是指社会保障机构依法强制缴费义务主体参加社会保障，履行法定缴费义务，强化有关主体的法律责任，对违反者给予制裁，这是社会保障基金实现统筹共济目标的关键一环。</t>
  </si>
  <si>
    <t>判断题64</t>
  </si>
  <si>
    <t>基金的保值性是指社会保障基金由保险经办机构通过投资收益使其价值量增多。</t>
  </si>
  <si>
    <t>判断题65</t>
  </si>
  <si>
    <t>社会保障基金的筹集、发放与社会保障基金投资是社会保障事业的两个支柱，缺一不可；也是统筹共济原则得以贯彻的一种可靠的物质保证，是基金生命的源泉。</t>
  </si>
  <si>
    <t>判断题66</t>
  </si>
  <si>
    <t>社会保障基金的管理是社会保险基金管理机构依照法定程序使用、分配、运营保险基金的基本行为。依法收取的保险基金为法定基金，按性质应取之于民，用之于民，不存在商业秘密，应该对集资人和受益人公开，增加透明度。防止基金管理过程中违反社会保障宗旨的最好办法，就是强化社会监督。</t>
  </si>
  <si>
    <t>判断题67</t>
  </si>
  <si>
    <t>社会保障基金筹集必须兼顾社会目标、经济目标和政治目标。社会目标是要达到公平和保障大多数人的基本权利，即社会保障。</t>
  </si>
  <si>
    <t>判断题68</t>
  </si>
  <si>
    <t>政治目标是要达到不同人群利益关系的平衡及其连续性。社会保障被称为“减震器”和“安全网”，主要是从这个角度说的。</t>
  </si>
  <si>
    <t>判断题69</t>
  </si>
  <si>
    <t>表3-1，社会统筹模式与个人账户相结合模式的优点是具有共济性，还能调动个人积极性。</t>
  </si>
  <si>
    <t>判断题70</t>
  </si>
  <si>
    <t>社会保障始终是在全社会范围内实行的，经济发展水平只决定其保障水准高低，不决定其范围大小，又是以全体国民为保障对象的，不论其是否参加过社会劳动。</t>
  </si>
  <si>
    <t>填空题</t>
  </si>
  <si>
    <t>填空题1</t>
  </si>
  <si>
    <t>我国法律规定，劳动年龄界限为男性是（   ）。</t>
  </si>
  <si>
    <t>填空一</t>
  </si>
  <si>
    <t>16-60</t>
  </si>
  <si>
    <t>填空题2</t>
  </si>
  <si>
    <t>什么不在劳动就业范畴之内（   ）。</t>
  </si>
  <si>
    <t>童工</t>
  </si>
  <si>
    <t>填空题3</t>
  </si>
  <si>
    <t>在传统的有固定工作的单位的八小时工作的就业形势被称为（   ）。</t>
  </si>
  <si>
    <t>正规就业</t>
  </si>
  <si>
    <t>填空题4</t>
  </si>
  <si>
    <t>经济体制改革前，我国基本上实行（   ）。</t>
  </si>
  <si>
    <t>固定工制度</t>
  </si>
  <si>
    <t>填空题5</t>
  </si>
  <si>
    <t>从宏观角度看，劳动就业必须尽可能充分合理地利用社会什么，追求劳动就业的经济效益，以促进经济快速增长（   ）。</t>
  </si>
  <si>
    <t>劳动资源</t>
  </si>
  <si>
    <t>填空题6</t>
  </si>
  <si>
    <t>劳动就业的什么是经济发展的必然产物（   ）。</t>
  </si>
  <si>
    <t>流动性</t>
  </si>
  <si>
    <t>填空题7</t>
  </si>
  <si>
    <t>经济体制是一系列经济制度的总和，它包括商品经济体制和（   ）。</t>
  </si>
  <si>
    <t>产品经济体制</t>
  </si>
  <si>
    <t>填空题8</t>
  </si>
  <si>
    <t>经济体制对就业有重要影响，与商品经济体制相适应的是市场就业制度，和产品经济体制相对应的是（   ）。</t>
  </si>
  <si>
    <t>行政计划就业制度</t>
  </si>
  <si>
    <t>填空题9</t>
  </si>
  <si>
    <t>亚当·斯密认为，任何一个国家国民财富的增加，都是由什么和参加生产的劳动者人数这两个条件决定的（   ）。</t>
  </si>
  <si>
    <t>劳动生产率</t>
  </si>
  <si>
    <t>填空题10</t>
  </si>
  <si>
    <t>一个国家或地区生产的物质产品和服务的增加，即指国民财富产出的增长，通常用国民生产总值或国民收入的总量和人均量的变动衡量是指（   ）。</t>
  </si>
  <si>
    <t>填空题11</t>
  </si>
  <si>
    <t>哈罗德—多马模型强调了从储蓄和资本形成对什么的决定作用（   ）。</t>
  </si>
  <si>
    <t>填空题12</t>
  </si>
  <si>
    <t>首先将人类经济增长阶段划分为狩猎社会、畜牧社会和农业社会阶段的是（   ）。</t>
  </si>
  <si>
    <t>亚当·斯密</t>
  </si>
  <si>
    <t>填空题13</t>
  </si>
  <si>
    <t>经济增长方式是指什么的结构类型（   ）。</t>
  </si>
  <si>
    <t>经济增长来源</t>
  </si>
  <si>
    <t>填空题14</t>
  </si>
  <si>
    <t>在一定土地面积上集中投入较多的生产资料和劳动，进行精耕细作的经营方式被称为（   ）。</t>
  </si>
  <si>
    <t>集约经营</t>
  </si>
  <si>
    <t>填空题15</t>
  </si>
  <si>
    <t>扩大再生产主要依靠生产要素投入的增加是指（   ）。</t>
  </si>
  <si>
    <t>外延型经济增长方式</t>
  </si>
  <si>
    <t>填空题16</t>
  </si>
  <si>
    <t>外延型经济增长方式，是指扩大再生产主要依靠什么的增加（   ）。</t>
  </si>
  <si>
    <t>生产要素投入</t>
  </si>
  <si>
    <t>填空题17</t>
  </si>
  <si>
    <t>国际上用科技进步对经济增长的贡献率或全要素生产率作为衡量增长方式的依据。流行的定量指标之一是什么，指标值达50%以上为集约型，达70%以上为高度集约型；低于30%为粗放型，介于30%至50%之间为准集约型（   ）。</t>
  </si>
  <si>
    <t>科技进步贡献率</t>
  </si>
  <si>
    <t>填空题18</t>
  </si>
  <si>
    <t>在不同经济发展阶段，增长方式的存在是以当时的什么为基础的（   ）。</t>
  </si>
  <si>
    <t>生产力水平</t>
  </si>
  <si>
    <t>填空题19</t>
  </si>
  <si>
    <t>市场经济制度强调什么在资源配置中的基础性功能（   ）。</t>
  </si>
  <si>
    <t>市场</t>
  </si>
  <si>
    <t>填空题20</t>
  </si>
  <si>
    <t>市场经济制度强调市场在资源配置中的（   ）。</t>
  </si>
  <si>
    <t>基础性功能</t>
  </si>
  <si>
    <t>填空题21</t>
  </si>
  <si>
    <t>什么是计划经济体制下经济增长的重要特征（   ）。</t>
  </si>
  <si>
    <t>粗放型增长</t>
  </si>
  <si>
    <t>填空题22</t>
  </si>
  <si>
    <t>对农业、农村和农民造成伤害，属于计划经济体制下的哪种经济增长方式产生的不良后果（   ）。</t>
  </si>
  <si>
    <t>粗放型</t>
  </si>
  <si>
    <t>填空题23</t>
  </si>
  <si>
    <t>经济效益是指什么的效益和收益，是产出与投入的比较（   ）。</t>
  </si>
  <si>
    <t>经济活动</t>
  </si>
  <si>
    <t>填空题24</t>
  </si>
  <si>
    <t>哪种增长方式是以提高经济效益为目标，注重经济增长的质量，是一种低投入、高产出，低消耗、高效益的增长方式（   ）。</t>
  </si>
  <si>
    <t>集约型增长方式</t>
  </si>
  <si>
    <t>填空题25</t>
  </si>
  <si>
    <t>集约型增长方式以提高经济效益为目标，注重经济增长的质量，是一种低投入、什么产出，低消耗、高效益的增长方式（   ）。</t>
  </si>
  <si>
    <t>填空题26</t>
  </si>
  <si>
    <t>集约型增长特别注重（   ）。</t>
  </si>
  <si>
    <t>规模经济</t>
  </si>
  <si>
    <t>填空题27</t>
  </si>
  <si>
    <t>当经济增长率低于2.25%时，失业率将会（   ）。</t>
  </si>
  <si>
    <t>上升</t>
  </si>
  <si>
    <t>填空题28</t>
  </si>
  <si>
    <t>什么是就业增长的前提和必要条件，而不是充要条件（   ）。</t>
  </si>
  <si>
    <t>填空题29</t>
  </si>
  <si>
    <t>就业弹性系数为什么时，弹性越大，经济增长对就业的拉动效应就越高，反之则低（   ）。</t>
  </si>
  <si>
    <t>正值</t>
  </si>
  <si>
    <t>填空题30</t>
  </si>
  <si>
    <t>面对沉重的就业压力，劳动力基数大和资本短缺的基本国情，决定了我国应该选择什么样的经济增长模式（   ）。</t>
  </si>
  <si>
    <t>就业增长优先型</t>
  </si>
  <si>
    <t>填空题31</t>
  </si>
  <si>
    <t>我国国情决定了在经济发展战略上应采取什么的增长模式，而不能采取其他资源优先的增长模式（   ）。</t>
  </si>
  <si>
    <t>就业优先</t>
  </si>
  <si>
    <t>填空题32</t>
  </si>
  <si>
    <t>体制是什么的总和，是发展中国家资源配置效率和经济增长的决定力量，也是可持续增长的关键因素（   ）。</t>
  </si>
  <si>
    <t>制度</t>
  </si>
  <si>
    <t>填空题33</t>
  </si>
  <si>
    <t>在经济转型过程中，所有制改革的中心问题是，如何将过去统一的、过于集中的以国家所有制为基础的经济体制转变为与什么经济相适应的所有制关系（   ）。</t>
  </si>
  <si>
    <t>市场经济</t>
  </si>
  <si>
    <t>填空题34</t>
  </si>
  <si>
    <t>经济转型进程启动以后至某一时点市场经济制度结构的实现程度和新制度结构的行为能力，以及制度变迁过程中不同制度变动轨迹引起的经济增长、经济总量变动和社会发展的轨迹，是指（   ）。</t>
  </si>
  <si>
    <t>经济转型绩效</t>
  </si>
  <si>
    <t>填空题35</t>
  </si>
  <si>
    <t>从市场制度结构看，它包括正式制度和（   ）。</t>
  </si>
  <si>
    <t>非正式制度</t>
  </si>
  <si>
    <t>填空题36</t>
  </si>
  <si>
    <t>混合经济初步形成了以什么为主体，个体、私营及外资经济等多种所有制形式共存的局面（   ）。</t>
  </si>
  <si>
    <t>公有制</t>
  </si>
  <si>
    <t>填空题37</t>
  </si>
  <si>
    <t>通过对政府干预经济行为的规范，政府什么的职能正在确立（   ）。</t>
  </si>
  <si>
    <t>宏观调控</t>
  </si>
  <si>
    <t>填空题38</t>
  </si>
  <si>
    <t>农村产权制度改革的主要原则包括保护什么资源（   ）。</t>
  </si>
  <si>
    <t>耕地</t>
  </si>
  <si>
    <t>填空题39</t>
  </si>
  <si>
    <t>发展中国家优先发展本国制成品生产，用本国产品替代原进口商品，以带动其他经济部门的发展是指（   ）。</t>
  </si>
  <si>
    <t>内向型经济</t>
  </si>
  <si>
    <t>填空题40</t>
  </si>
  <si>
    <t>狭义的外向型经济是指以什么为导向，以出口创汇为主要目标的经济活动（   ）。</t>
  </si>
  <si>
    <t>国际市场</t>
  </si>
  <si>
    <t>填空题41</t>
  </si>
  <si>
    <t>社会保险的对象是（   ）。</t>
  </si>
  <si>
    <t>社会劳动者</t>
  </si>
  <si>
    <t>填空题42</t>
  </si>
  <si>
    <t>社会保障给付标准的原则除了要遵循在发展经济的基础上逐步提高社会福利支付水平之外还要遵循（   ）。</t>
  </si>
  <si>
    <t>公平与效率</t>
  </si>
  <si>
    <t>填空题43</t>
  </si>
  <si>
    <t>保证其生活水平达到当时当地社会经济条件下的最低生活水平，即保证其享有当地最低的生活水平，指的给付标准是（   ）</t>
  </si>
  <si>
    <t>社会救助</t>
  </si>
  <si>
    <t>填空题44</t>
  </si>
  <si>
    <t>社会福利的给付标准应（   ）。</t>
  </si>
  <si>
    <t>不超过该国的财力承受能力</t>
  </si>
  <si>
    <t>填空题45</t>
  </si>
  <si>
    <t>第一个推出社会保险制度的国家是（   ）。</t>
  </si>
  <si>
    <t>德国</t>
  </si>
  <si>
    <t>填空题46</t>
  </si>
  <si>
    <t>作为现代社会保障形成标志的世界上第一部社会保险法产生于（   ）。</t>
  </si>
  <si>
    <t>填空题47</t>
  </si>
  <si>
    <t>德国产生了世界上第一部社会保险法，标志着现代（   ）。</t>
  </si>
  <si>
    <t>社会保障形成</t>
  </si>
  <si>
    <t>填空题48</t>
  </si>
  <si>
    <t>第一部社会保险法是（   ）。</t>
  </si>
  <si>
    <t>《医疗保险法》</t>
  </si>
  <si>
    <t>填空题49</t>
  </si>
  <si>
    <t>社会福利是社会保障的（   ）。</t>
  </si>
  <si>
    <t>最高纲领</t>
  </si>
  <si>
    <t>填空题50</t>
  </si>
  <si>
    <t>下列属于高福利的社会保障的利益的是（   ）。</t>
  </si>
  <si>
    <t>缓解经济危机</t>
  </si>
  <si>
    <t>填空题51</t>
  </si>
  <si>
    <t>下列不属于高福利的社会保障带来的弊端的是（   ）</t>
  </si>
  <si>
    <t>是人们生活更加拮据</t>
  </si>
  <si>
    <t>填空题52</t>
  </si>
  <si>
    <t>中国现代社会保障制度的产生和发展大致经历了（   ）。</t>
  </si>
  <si>
    <t>创建、停滞、改革</t>
  </si>
  <si>
    <t>填空题53</t>
  </si>
  <si>
    <t>社会保障对社会进步的有一定的影响，比如社会保障促进了社会稳定和社会发展，下列说法符合说法的是（   ）。</t>
  </si>
  <si>
    <t>社会保障促进了社会事业的发展</t>
  </si>
  <si>
    <t>填空题54</t>
  </si>
  <si>
    <t>社会保障是收入再分配的一种重要工具，关于社会保障与收入再分配说法正确的是（   ）。</t>
  </si>
  <si>
    <t>实行强制性分配</t>
  </si>
  <si>
    <t>填空题55</t>
  </si>
  <si>
    <t>社会救助的标准为（   ）。</t>
  </si>
  <si>
    <t>低标准</t>
  </si>
  <si>
    <t>填空题56</t>
  </si>
  <si>
    <t>自助型社会保障制度的目的是（   ）。</t>
  </si>
  <si>
    <t>充分实现自我保障的原则</t>
  </si>
  <si>
    <t>填空题57</t>
  </si>
  <si>
    <t>社会保险是社会保障的（   ）。</t>
  </si>
  <si>
    <t>基本纲领</t>
  </si>
  <si>
    <t>填空题58</t>
  </si>
  <si>
    <t>（   ）是社会保障的核心，是公民应享有的基本权利。</t>
  </si>
  <si>
    <t>社会保险</t>
  </si>
  <si>
    <t>填空题59</t>
  </si>
  <si>
    <t>保障对象是全社会的劳动者，是面对全社会的系统工程，体现了社会保险的（   ）特征。</t>
  </si>
  <si>
    <t>社会性</t>
  </si>
  <si>
    <t>填空题60</t>
  </si>
  <si>
    <t>社会保险对象通常是达到一定年龄的全体公民，同时应该是（   ）。</t>
  </si>
  <si>
    <t>有工资的劳动者</t>
  </si>
  <si>
    <t>填空题61</t>
  </si>
  <si>
    <t>社会保险费的计算中，对保费负担的比例各国及各险种不一致，概况起来确定社会保险费负担比例的因素有平均分担方式和（   ）。</t>
  </si>
  <si>
    <t>一方大于另一方负担比例方式</t>
  </si>
  <si>
    <t>填空题62</t>
  </si>
  <si>
    <t>均等保险费制又称为同一保险费率制，是不论被保险人和雇主的收入多少，一律计收同等的保险费的方法，其优点是（   ）。</t>
  </si>
  <si>
    <t>计算便利、易于普遍实施</t>
  </si>
  <si>
    <t>填空题63</t>
  </si>
  <si>
    <t>为了弥补均等保险费制的缺陷，顾及被保险人保费负担能力的公平，有些国家在实行均等保险费制的同时，实行（   ）。</t>
  </si>
  <si>
    <t>等级保费制</t>
  </si>
  <si>
    <t>填空题64</t>
  </si>
  <si>
    <t>分类保险费率是根据保险险种的性质、特征或其他因素分别计算的费率。适用于具有特殊风险的险种，优点有（   ）。</t>
  </si>
  <si>
    <t>使用灵活</t>
  </si>
  <si>
    <t>填空题65</t>
  </si>
  <si>
    <t>社会福利内容较多，下列属于按照主体进行划分的是（   ）。</t>
  </si>
  <si>
    <t>未成年福利</t>
  </si>
  <si>
    <t>填空题66</t>
  </si>
  <si>
    <t>社会救助的经营主体是（   ）。</t>
  </si>
  <si>
    <t>政府或社会团体</t>
  </si>
  <si>
    <t>填空题67</t>
  </si>
  <si>
    <t>社会保险基金的分配原则采用（   ）。</t>
  </si>
  <si>
    <t>权利义务基本对等</t>
  </si>
  <si>
    <t>填空题68</t>
  </si>
  <si>
    <t>社会保险和商业保险的保险性质有很大的不同，社会保险是属于（   ）。</t>
  </si>
  <si>
    <t>政策性保险</t>
  </si>
  <si>
    <t>填空题69</t>
  </si>
  <si>
    <t>在部分实行“人人皆福利”的“福利国家”，生育保险对象是（   ）。</t>
  </si>
  <si>
    <t>全体妇女</t>
  </si>
  <si>
    <t>填空题70</t>
  </si>
  <si>
    <t>在（   ）国家，对未婚先孕并生育子女的少女，不以生育社会保险加以保护。</t>
  </si>
  <si>
    <t>发达</t>
  </si>
  <si>
    <t>问答题</t>
  </si>
  <si>
    <t>问答题1</t>
  </si>
  <si>
    <t>简述社会保障的特征。</t>
  </si>
  <si>
    <t>答:(1)法律强制性;(2)对象社会性;(3)福利性;(4)经济保障性;(5)机会公平性;(6)收支互济性;(7)待遇差别性。</t>
  </si>
  <si>
    <t>问答题2</t>
  </si>
  <si>
    <t>简述社会保障的对象。</t>
  </si>
  <si>
    <t>答:(1)社会救助的对象:相对贫困的人口群体,指一个国家内生活水平等于或低于最低生活水平的公民(社会成员、居民、家庭);(2)社会保险的对象:社会劳动者,不涵盖资本家、企业主、雇主阶层(雇主);(3)社会福利的对象:社会劳动者在内的全体社会成员;(4)社会优抚的对象:社会上一部分倍受尊重而又有光容身份的人口群体--军人及其家属,包括退伍军人、伤残军人、现役军人和为国捐躯军人的家属等。</t>
  </si>
  <si>
    <t>问答题3</t>
  </si>
  <si>
    <t>简述社会保障的目的。</t>
  </si>
  <si>
    <t>答:(1)经济目的:稳定人民生活水平,保障社会经济生活的稳定;(2)政治目的:保证国家的各项政策得到贯彻和实施,维持社会安定,巩固现存的社会制度。</t>
  </si>
  <si>
    <t>问答题4</t>
  </si>
  <si>
    <t>简述经济发展的基本内涵</t>
  </si>
  <si>
    <t>（1）国民经济总量的持续增长和扩张；
（2）社会、经济结构性转变；
（3）社会、经济质量的改善。</t>
  </si>
  <si>
    <t>问答题5</t>
  </si>
  <si>
    <t>简述就业者的基本条件</t>
  </si>
  <si>
    <t>（1）在法定劳动年龄内，并且具备劳动能力；
（2）从事某种合法的经济活动，并获取合法收入；
（3）必须从事某种社会劳动，并可以获得相应的经济收入。</t>
  </si>
  <si>
    <t>问答题6</t>
  </si>
  <si>
    <t>简述劳动就业的特征</t>
  </si>
  <si>
    <t>（1）就业的经济性；
（2）就业的社会性；
（3）就业的选择性；
（4）就业的流动性；
（5）劳动就业体现了社会制度的基本特征。</t>
  </si>
  <si>
    <t>问答题7</t>
  </si>
  <si>
    <t>简述经济增长和劳动就业之间的联系</t>
  </si>
  <si>
    <t>（1）经济增长成果奠定了充分就业的物质基础；
（2）经济增长过程对劳动就业提出了数量上和结构上的要求；
（3）经济周期性波动对就业的影响；
（4）经济发展必将导致经济增长方式的转变，对就业的影响主要表现在就业总量方面。</t>
  </si>
  <si>
    <t>问答题8</t>
  </si>
  <si>
    <t>简述劳动关系的特征</t>
  </si>
  <si>
    <t>（1）劳动关系的主体，一方是劳动者，另一方是用人单位；（2）劳动关系必须产生于劳动过程之中；
（3）劳动关系兼有人身关系和财产关系的双重性质；（4）劳动关系具有纵向关系和横向关系相互交错的特征；
（5）劳动关系以劳动力的给付为主要内容。</t>
  </si>
  <si>
    <t>问答题9</t>
  </si>
  <si>
    <t>简述劳动法律关系与劳动关系的区别</t>
  </si>
  <si>
    <t>（1）组成内容：①劳动关系：属于经济基础的范畴；②劳动法律关系：属于上层建筑范畴；
（2）形成条件：①劳动关系：以劳动为前提；②劳动法律关系：以劳动法律规范的存在为前提；
（3）主要内容：①劳动关系：劳动；②劳动法律关系：法定的权利义务；
（4）范围：①劳动关系：大；②劳动法律关系：小；
（5）法律效果：①劳动关系：不具有法律效果；②劳动法律关系：劳动者适格、用人单位适格、合同不违法；
（6）所属范畴：①劳动关系：属于内容范畴；②劳动法律关系：属于形式范畴。</t>
  </si>
  <si>
    <t>问答题10</t>
  </si>
  <si>
    <t>简述就业援助的措施</t>
  </si>
  <si>
    <t>（1）各级人民政府建立健全就业援助制度，采取税费减免、贷款贴息、岗位补贴等办法进行扶持；
（2）各级人民政府加强基层就业援助服务工作，对就业困难人员实施重点帮助；
（3）政府开发公益性岗位，优先安排符合要求的就业困难人员；
（4）各级人民政府采取特别扶助措施，促进残疾人就业。</t>
  </si>
  <si>
    <t>问答题11</t>
  </si>
  <si>
    <t>简述工伤保险的特点</t>
  </si>
  <si>
    <t>（1）对象是劳动过程中的劳动者；（2）责任具有赔偿性；（3）实行无过错责任原则；
（4）劳动者不缴纳保险费，用人单位全部负担；（5）待遇相对优厚，标准较高，但因伤残等级的不同而有所差别。</t>
  </si>
  <si>
    <t>问答题12</t>
  </si>
  <si>
    <t>简述集体劳动争议与集体合同争议的区别</t>
  </si>
  <si>
    <t>（1）集体劳动争议是关于劳动合同的争议；集体合同争议是关于集体合同的争议；
（2）集体劳动争议的主体是基于各自独立请求权利的个人；集体合同争议一方是工会、另一方是用人单位或其团体；
（3）集体劳动争议涉及的是与单位发生劳动争议的共同理由，各自的权利构成是独立的；
     集体合同争议涉及的是全体职工的利益，利益构成不可分割；
（4）集体劳动争议只对争议人发生影响，对其他人不具有法律意义；集体合同争议的结果对全体劳动者具有影响。</t>
  </si>
  <si>
    <t>问答题13</t>
  </si>
  <si>
    <t>简述劳动争议的特征</t>
  </si>
  <si>
    <t>（1）劳动争议主体特定性，即劳动争议特指相互存在劳动关系的用人单位和劳动者：
劳动争议是发生在存在劳动关系的用人单位与劳动者之间的争议。
（2）劳动争议主体关系双重特性，即劳动争议主体双方兼有平等关系和不平等关系的双重特性：
劳动争议的双方当事人存在纵横交错的法律地位，用人单位与劳动者在签订劳动合同建立劳动关系的过程中，双方法律地位平等，表现为双方关系的平等性特点。
（3）劳动争议影响面较大，与用人单位和劳动者密切相关，争议发生后，经济效率损失严重。</t>
  </si>
  <si>
    <t>问答题14</t>
  </si>
  <si>
    <t>简述我国劳动争议产生的原因分析</t>
  </si>
  <si>
    <t>（1）根本原因：劳动关系主体双方利益差异显现化。
（2）主体原因：劳动关系当事人的法律意识、经营观念和职业道德水平。
（3）组织原因：企业缺乏劳动关系自我协调机制。
（4）市场原因：劳动力供过于求，雇员处于相对弱势地位。
（5）政府原因：加剧了劳动争议的产生。
（6）机制原因：我国劳动争议处理制度不适应现实情况。
（7）法制原因：劳动法律体系建设尚不完善。</t>
  </si>
  <si>
    <t>问答题15</t>
  </si>
  <si>
    <t>简述《规定》与已有的法律法规政策是何种关系</t>
  </si>
  <si>
    <t>我国《宪法》、《劳动法》、《工会法》、《公司法》、《劳动合同法》等法律法规，对企业建立职工代表大会、职工董事职工监事等民主管理制度相继作出了规定，适用范围也从公有制企业逐步扩大到所有企业。全国25个省（区、市）制定了相关的地方性法规，为企业实行民主管理提供了法律依据。《规定》作为六部门颁布的规章，是依据现行法律法规对企业民主管理的原则性、制度性规定，在总结企业实践经验、借鉴吸收各地政策法规成果基础上作出的统一的规范要求，这有利于指导和推动全国各类企业规范开展民主管理工作，也为下一步国家制定专门的企业民主管理法律法规奠定政策依据和实践基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</si>
</sst>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theme="1"/>
      <name val="宋体"/>
      <charset val="134"/>
    </font>
    <font>
      <sz val="12"/>
      <name val="Calibri"/>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1" xfId="0" applyFill="1" applyBorder="1" applyAlignment="1">
      <alignment horizontal="center" vertical="center"/>
    </xf>
    <xf numFmtId="0" fontId="7"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488" workbookViewId="0">
      <selection activeCell="C506" sqref="C506"/>
    </sheetView>
  </sheetViews>
  <sheetFormatPr defaultColWidth="8.725" defaultRowHeight="25" customHeight="1" outlineLevelCol="6"/>
  <cols>
    <col min="1" max="1" width="13.275" customWidth="1"/>
    <col min="2" max="2" width="20.2583333333333" customWidth="1"/>
    <col min="3" max="3" width="68.875" customWidth="1"/>
    <col min="4" max="4" width="14.3666666666667" customWidth="1"/>
    <col min="5" max="5" width="37.3416666666667" style="2" customWidth="1"/>
    <col min="6" max="6" width="29.3666666666667" customWidth="1"/>
    <col min="7" max="7" width="24.125" customWidth="1"/>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11</v>
      </c>
      <c r="G2" s="5" t="s">
        <v>12</v>
      </c>
    </row>
    <row r="3" customHeight="1" spans="1:7">
      <c r="A3" s="5"/>
      <c r="B3" s="5"/>
      <c r="C3" s="5"/>
      <c r="D3" s="8" t="s">
        <v>11</v>
      </c>
      <c r="E3" s="7" t="s">
        <v>13</v>
      </c>
      <c r="F3" s="5"/>
      <c r="G3" s="5"/>
    </row>
    <row r="4" customHeight="1" spans="1:7">
      <c r="A4" s="5"/>
      <c r="B4" s="5"/>
      <c r="C4" s="5"/>
      <c r="D4" s="8" t="s">
        <v>14</v>
      </c>
      <c r="E4" s="7" t="s">
        <v>15</v>
      </c>
      <c r="F4" s="5"/>
      <c r="G4" s="5"/>
    </row>
    <row r="5" customHeight="1" spans="1:7">
      <c r="A5" s="5"/>
      <c r="B5" s="5"/>
      <c r="C5" s="5"/>
      <c r="D5" s="8" t="s">
        <v>16</v>
      </c>
      <c r="E5" s="7" t="s">
        <v>17</v>
      </c>
      <c r="F5" s="5"/>
      <c r="G5" s="5"/>
    </row>
    <row r="6" customHeight="1" spans="1:7">
      <c r="A6" s="5" t="s">
        <v>6</v>
      </c>
      <c r="B6" s="5" t="s">
        <v>18</v>
      </c>
      <c r="C6" s="5" t="s">
        <v>19</v>
      </c>
      <c r="D6" s="6" t="s">
        <v>9</v>
      </c>
      <c r="E6" s="7" t="s">
        <v>20</v>
      </c>
      <c r="F6" s="5" t="s">
        <v>11</v>
      </c>
      <c r="G6" s="5" t="s">
        <v>21</v>
      </c>
    </row>
    <row r="7" customHeight="1" spans="1:7">
      <c r="A7" s="5"/>
      <c r="B7" s="5"/>
      <c r="C7" s="5"/>
      <c r="D7" s="8" t="s">
        <v>11</v>
      </c>
      <c r="E7" s="7" t="s">
        <v>22</v>
      </c>
      <c r="F7" s="5"/>
      <c r="G7" s="5"/>
    </row>
    <row r="8" customHeight="1" spans="1:7">
      <c r="A8" s="5"/>
      <c r="B8" s="5"/>
      <c r="C8" s="5"/>
      <c r="D8" s="8" t="s">
        <v>14</v>
      </c>
      <c r="E8" s="7" t="s">
        <v>23</v>
      </c>
      <c r="F8" s="5"/>
      <c r="G8" s="5"/>
    </row>
    <row r="9" customHeight="1" spans="1:7">
      <c r="A9" s="5"/>
      <c r="B9" s="5"/>
      <c r="C9" s="5"/>
      <c r="D9" s="8" t="s">
        <v>16</v>
      </c>
      <c r="E9" s="7" t="s">
        <v>24</v>
      </c>
      <c r="F9" s="5"/>
      <c r="G9" s="5"/>
    </row>
    <row r="10" customHeight="1" spans="1:7">
      <c r="A10" s="5" t="s">
        <v>6</v>
      </c>
      <c r="B10" s="5" t="s">
        <v>25</v>
      </c>
      <c r="C10" s="5" t="s">
        <v>26</v>
      </c>
      <c r="D10" s="6" t="s">
        <v>9</v>
      </c>
      <c r="E10" s="7" t="s">
        <v>27</v>
      </c>
      <c r="F10" s="5" t="s">
        <v>16</v>
      </c>
      <c r="G10" s="5" t="s">
        <v>28</v>
      </c>
    </row>
    <row r="11" customHeight="1" spans="1:7">
      <c r="A11" s="5"/>
      <c r="B11" s="5"/>
      <c r="C11" s="5"/>
      <c r="D11" s="8" t="s">
        <v>11</v>
      </c>
      <c r="E11" s="7" t="s">
        <v>29</v>
      </c>
      <c r="F11" s="5"/>
      <c r="G11" s="5"/>
    </row>
    <row r="12" customHeight="1" spans="1:7">
      <c r="A12" s="5"/>
      <c r="B12" s="5"/>
      <c r="C12" s="5"/>
      <c r="D12" s="8" t="s">
        <v>14</v>
      </c>
      <c r="E12" s="7" t="s">
        <v>30</v>
      </c>
      <c r="F12" s="5"/>
      <c r="G12" s="5"/>
    </row>
    <row r="13" customHeight="1" spans="1:7">
      <c r="A13" s="5"/>
      <c r="B13" s="5"/>
      <c r="C13" s="5"/>
      <c r="D13" s="8" t="s">
        <v>16</v>
      </c>
      <c r="E13" s="7" t="s">
        <v>31</v>
      </c>
      <c r="F13" s="5"/>
      <c r="G13" s="5"/>
    </row>
    <row r="14" customHeight="1" spans="1:7">
      <c r="A14" s="5" t="s">
        <v>6</v>
      </c>
      <c r="B14" s="5" t="s">
        <v>32</v>
      </c>
      <c r="C14" s="5" t="s">
        <v>33</v>
      </c>
      <c r="D14" s="6" t="s">
        <v>9</v>
      </c>
      <c r="E14" s="7" t="s">
        <v>34</v>
      </c>
      <c r="F14" s="5" t="s">
        <v>16</v>
      </c>
      <c r="G14" s="5" t="s">
        <v>35</v>
      </c>
    </row>
    <row r="15" customHeight="1" spans="1:7">
      <c r="A15" s="5"/>
      <c r="B15" s="5"/>
      <c r="C15" s="5"/>
      <c r="D15" s="8" t="s">
        <v>11</v>
      </c>
      <c r="E15" s="7" t="s">
        <v>36</v>
      </c>
      <c r="F15" s="5"/>
      <c r="G15" s="5"/>
    </row>
    <row r="16" customHeight="1" spans="1:7">
      <c r="A16" s="5"/>
      <c r="B16" s="5"/>
      <c r="C16" s="5"/>
      <c r="D16" s="8" t="s">
        <v>14</v>
      </c>
      <c r="E16" s="7" t="s">
        <v>37</v>
      </c>
      <c r="F16" s="5"/>
      <c r="G16" s="5"/>
    </row>
    <row r="17" customHeight="1" spans="1:7">
      <c r="A17" s="5"/>
      <c r="B17" s="5"/>
      <c r="C17" s="5"/>
      <c r="D17" s="8" t="s">
        <v>16</v>
      </c>
      <c r="E17" s="7" t="s">
        <v>38</v>
      </c>
      <c r="F17" s="5"/>
      <c r="G17" s="5"/>
    </row>
    <row r="18" customHeight="1" spans="1:7">
      <c r="A18" s="5" t="s">
        <v>6</v>
      </c>
      <c r="B18" s="5" t="s">
        <v>39</v>
      </c>
      <c r="C18" s="5" t="s">
        <v>40</v>
      </c>
      <c r="D18" s="6" t="s">
        <v>9</v>
      </c>
      <c r="E18" s="7" t="s">
        <v>41</v>
      </c>
      <c r="F18" s="5" t="s">
        <v>42</v>
      </c>
      <c r="G18" s="5" t="s">
        <v>43</v>
      </c>
    </row>
    <row r="19" customHeight="1" spans="1:7">
      <c r="A19" s="5"/>
      <c r="B19" s="5"/>
      <c r="C19" s="5"/>
      <c r="D19" s="8" t="s">
        <v>11</v>
      </c>
      <c r="E19" s="7" t="s">
        <v>44</v>
      </c>
      <c r="F19" s="5"/>
      <c r="G19" s="5"/>
    </row>
    <row r="20" customHeight="1" spans="1:7">
      <c r="A20" s="5"/>
      <c r="B20" s="5"/>
      <c r="C20" s="5"/>
      <c r="D20" s="8" t="s">
        <v>14</v>
      </c>
      <c r="E20" s="7" t="s">
        <v>45</v>
      </c>
      <c r="F20" s="5"/>
      <c r="G20" s="5"/>
    </row>
    <row r="21" customHeight="1" spans="1:7">
      <c r="A21" s="5"/>
      <c r="B21" s="5"/>
      <c r="C21" s="5"/>
      <c r="D21" s="8" t="s">
        <v>16</v>
      </c>
      <c r="E21" s="7" t="s">
        <v>46</v>
      </c>
      <c r="F21" s="5"/>
      <c r="G21" s="5"/>
    </row>
    <row r="22" customHeight="1" spans="1:7">
      <c r="A22" s="5" t="s">
        <v>6</v>
      </c>
      <c r="B22" s="5" t="s">
        <v>47</v>
      </c>
      <c r="C22" s="5" t="s">
        <v>48</v>
      </c>
      <c r="D22" s="6" t="s">
        <v>9</v>
      </c>
      <c r="E22" s="7" t="s">
        <v>49</v>
      </c>
      <c r="F22" s="5" t="s">
        <v>16</v>
      </c>
      <c r="G22" s="5" t="s">
        <v>50</v>
      </c>
    </row>
    <row r="23" customHeight="1" spans="1:7">
      <c r="A23" s="5"/>
      <c r="B23" s="5"/>
      <c r="C23" s="5"/>
      <c r="D23" s="8" t="s">
        <v>11</v>
      </c>
      <c r="E23" s="7" t="s">
        <v>51</v>
      </c>
      <c r="F23" s="5"/>
      <c r="G23" s="5"/>
    </row>
    <row r="24" customHeight="1" spans="1:7">
      <c r="A24" s="5"/>
      <c r="B24" s="5"/>
      <c r="C24" s="5"/>
      <c r="D24" s="8" t="s">
        <v>14</v>
      </c>
      <c r="E24" s="7" t="s">
        <v>52</v>
      </c>
      <c r="F24" s="5"/>
      <c r="G24" s="5"/>
    </row>
    <row r="25" customHeight="1" spans="1:7">
      <c r="A25" s="5"/>
      <c r="B25" s="5"/>
      <c r="C25" s="5"/>
      <c r="D25" s="8" t="s">
        <v>16</v>
      </c>
      <c r="E25" s="7" t="s">
        <v>53</v>
      </c>
      <c r="F25" s="5"/>
      <c r="G25" s="5"/>
    </row>
    <row r="26" customHeight="1" spans="1:7">
      <c r="A26" s="5" t="s">
        <v>6</v>
      </c>
      <c r="B26" s="5" t="s">
        <v>54</v>
      </c>
      <c r="C26" s="5" t="s">
        <v>55</v>
      </c>
      <c r="D26" s="6" t="s">
        <v>9</v>
      </c>
      <c r="E26" s="7" t="s">
        <v>56</v>
      </c>
      <c r="F26" s="5" t="s">
        <v>14</v>
      </c>
      <c r="G26" s="5" t="s">
        <v>57</v>
      </c>
    </row>
    <row r="27" customHeight="1" spans="1:7">
      <c r="A27" s="5"/>
      <c r="B27" s="5"/>
      <c r="C27" s="5"/>
      <c r="D27" s="8" t="s">
        <v>11</v>
      </c>
      <c r="E27" s="7" t="s">
        <v>58</v>
      </c>
      <c r="F27" s="5"/>
      <c r="G27" s="5"/>
    </row>
    <row r="28" customHeight="1" spans="1:7">
      <c r="A28" s="5"/>
      <c r="B28" s="5"/>
      <c r="C28" s="5"/>
      <c r="D28" s="8" t="s">
        <v>14</v>
      </c>
      <c r="E28" s="7" t="s">
        <v>59</v>
      </c>
      <c r="F28" s="5"/>
      <c r="G28" s="5"/>
    </row>
    <row r="29" customHeight="1" spans="1:7">
      <c r="A29" s="5"/>
      <c r="B29" s="5"/>
      <c r="C29" s="5"/>
      <c r="D29" s="8" t="s">
        <v>16</v>
      </c>
      <c r="E29" s="7" t="s">
        <v>60</v>
      </c>
      <c r="F29" s="5"/>
      <c r="G29" s="5"/>
    </row>
    <row r="30" customHeight="1" spans="1:7">
      <c r="A30" s="5" t="s">
        <v>6</v>
      </c>
      <c r="B30" s="5" t="s">
        <v>61</v>
      </c>
      <c r="C30" s="5" t="s">
        <v>62</v>
      </c>
      <c r="D30" s="6" t="s">
        <v>9</v>
      </c>
      <c r="E30" s="7" t="s">
        <v>63</v>
      </c>
      <c r="F30" s="5" t="s">
        <v>14</v>
      </c>
      <c r="G30" s="5" t="s">
        <v>64</v>
      </c>
    </row>
    <row r="31" customHeight="1" spans="1:7">
      <c r="A31" s="5"/>
      <c r="B31" s="5"/>
      <c r="C31" s="5"/>
      <c r="D31" s="8" t="s">
        <v>11</v>
      </c>
      <c r="E31" s="7" t="s">
        <v>65</v>
      </c>
      <c r="F31" s="5"/>
      <c r="G31" s="5"/>
    </row>
    <row r="32" customHeight="1" spans="1:7">
      <c r="A32" s="5"/>
      <c r="B32" s="5"/>
      <c r="C32" s="5"/>
      <c r="D32" s="8" t="s">
        <v>14</v>
      </c>
      <c r="E32" s="7" t="s">
        <v>66</v>
      </c>
      <c r="F32" s="5"/>
      <c r="G32" s="5"/>
    </row>
    <row r="33" customHeight="1" spans="1:7">
      <c r="A33" s="5"/>
      <c r="B33" s="5"/>
      <c r="C33" s="5"/>
      <c r="D33" s="8" t="s">
        <v>16</v>
      </c>
      <c r="E33" s="7" t="s">
        <v>67</v>
      </c>
      <c r="F33" s="5"/>
      <c r="G33" s="5"/>
    </row>
    <row r="34" customHeight="1" spans="1:7">
      <c r="A34" s="5" t="s">
        <v>6</v>
      </c>
      <c r="B34" s="5" t="s">
        <v>68</v>
      </c>
      <c r="C34" s="5" t="s">
        <v>69</v>
      </c>
      <c r="D34" s="6" t="s">
        <v>9</v>
      </c>
      <c r="E34" s="7" t="s">
        <v>70</v>
      </c>
      <c r="F34" s="5" t="s">
        <v>14</v>
      </c>
      <c r="G34" s="5" t="s">
        <v>71</v>
      </c>
    </row>
    <row r="35" customHeight="1" spans="1:7">
      <c r="A35" s="5"/>
      <c r="B35" s="5"/>
      <c r="C35" s="5"/>
      <c r="D35" s="8" t="s">
        <v>11</v>
      </c>
      <c r="E35" s="7" t="s">
        <v>72</v>
      </c>
      <c r="F35" s="5"/>
      <c r="G35" s="5"/>
    </row>
    <row r="36" customHeight="1" spans="1:7">
      <c r="A36" s="5"/>
      <c r="B36" s="5"/>
      <c r="C36" s="5"/>
      <c r="D36" s="8" t="s">
        <v>14</v>
      </c>
      <c r="E36" s="7" t="s">
        <v>73</v>
      </c>
      <c r="F36" s="5"/>
      <c r="G36" s="5"/>
    </row>
    <row r="37" customHeight="1" spans="1:7">
      <c r="A37" s="5"/>
      <c r="B37" s="5"/>
      <c r="C37" s="5"/>
      <c r="D37" s="8" t="s">
        <v>16</v>
      </c>
      <c r="E37" s="7" t="s">
        <v>74</v>
      </c>
      <c r="F37" s="5"/>
      <c r="G37" s="5"/>
    </row>
    <row r="38" customHeight="1" spans="1:7">
      <c r="A38" s="5" t="s">
        <v>6</v>
      </c>
      <c r="B38" s="5" t="s">
        <v>75</v>
      </c>
      <c r="C38" s="5" t="s">
        <v>76</v>
      </c>
      <c r="D38" s="6" t="s">
        <v>9</v>
      </c>
      <c r="E38" s="7" t="s">
        <v>77</v>
      </c>
      <c r="F38" s="5" t="s">
        <v>42</v>
      </c>
      <c r="G38" s="5" t="s">
        <v>78</v>
      </c>
    </row>
    <row r="39" customHeight="1" spans="1:7">
      <c r="A39" s="5"/>
      <c r="B39" s="5"/>
      <c r="C39" s="5"/>
      <c r="D39" s="8" t="s">
        <v>11</v>
      </c>
      <c r="E39" s="7" t="s">
        <v>79</v>
      </c>
      <c r="F39" s="5"/>
      <c r="G39" s="5"/>
    </row>
    <row r="40" customHeight="1" spans="1:7">
      <c r="A40" s="5"/>
      <c r="B40" s="5"/>
      <c r="C40" s="5"/>
      <c r="D40" s="8" t="s">
        <v>14</v>
      </c>
      <c r="E40" s="7" t="s">
        <v>80</v>
      </c>
      <c r="F40" s="5"/>
      <c r="G40" s="5"/>
    </row>
    <row r="41" customHeight="1" spans="1:7">
      <c r="A41" s="5"/>
      <c r="B41" s="5"/>
      <c r="C41" s="5"/>
      <c r="D41" s="8" t="s">
        <v>16</v>
      </c>
      <c r="E41" s="7" t="s">
        <v>81</v>
      </c>
      <c r="F41" s="5"/>
      <c r="G41" s="5"/>
    </row>
    <row r="42" customHeight="1" spans="1:7">
      <c r="A42" s="5" t="s">
        <v>6</v>
      </c>
      <c r="B42" s="5" t="s">
        <v>82</v>
      </c>
      <c r="C42" s="5" t="s">
        <v>83</v>
      </c>
      <c r="D42" s="6" t="s">
        <v>9</v>
      </c>
      <c r="E42" s="7" t="s">
        <v>84</v>
      </c>
      <c r="F42" s="5" t="s">
        <v>9</v>
      </c>
      <c r="G42" s="5" t="s">
        <v>85</v>
      </c>
    </row>
    <row r="43" customHeight="1" spans="1:7">
      <c r="A43" s="5"/>
      <c r="B43" s="5"/>
      <c r="C43" s="5"/>
      <c r="D43" s="8" t="s">
        <v>11</v>
      </c>
      <c r="E43" s="7" t="s">
        <v>86</v>
      </c>
      <c r="F43" s="5"/>
      <c r="G43" s="5"/>
    </row>
    <row r="44" customHeight="1" spans="1:7">
      <c r="A44" s="5"/>
      <c r="B44" s="5"/>
      <c r="C44" s="5"/>
      <c r="D44" s="8" t="s">
        <v>14</v>
      </c>
      <c r="E44" s="7" t="s">
        <v>87</v>
      </c>
      <c r="F44" s="5"/>
      <c r="G44" s="5"/>
    </row>
    <row r="45" customHeight="1" spans="1:7">
      <c r="A45" s="5"/>
      <c r="B45" s="5"/>
      <c r="C45" s="5"/>
      <c r="D45" s="8" t="s">
        <v>16</v>
      </c>
      <c r="E45" s="7" t="s">
        <v>88</v>
      </c>
      <c r="F45" s="5"/>
      <c r="G45" s="5"/>
    </row>
    <row r="46" customHeight="1" spans="1:7">
      <c r="A46" s="5" t="s">
        <v>6</v>
      </c>
      <c r="B46" s="5" t="s">
        <v>89</v>
      </c>
      <c r="C46" s="5" t="s">
        <v>90</v>
      </c>
      <c r="D46" s="6" t="s">
        <v>9</v>
      </c>
      <c r="E46" s="7" t="s">
        <v>91</v>
      </c>
      <c r="F46" s="5" t="s">
        <v>16</v>
      </c>
      <c r="G46" s="5" t="s">
        <v>92</v>
      </c>
    </row>
    <row r="47" customHeight="1" spans="1:7">
      <c r="A47" s="5"/>
      <c r="B47" s="5"/>
      <c r="C47" s="5"/>
      <c r="D47" s="8" t="s">
        <v>11</v>
      </c>
      <c r="E47" s="7" t="s">
        <v>93</v>
      </c>
      <c r="F47" s="5"/>
      <c r="G47" s="5"/>
    </row>
    <row r="48" customHeight="1" spans="1:7">
      <c r="A48" s="5"/>
      <c r="B48" s="5"/>
      <c r="C48" s="5"/>
      <c r="D48" s="8" t="s">
        <v>14</v>
      </c>
      <c r="E48" s="7" t="s">
        <v>94</v>
      </c>
      <c r="F48" s="5"/>
      <c r="G48" s="5"/>
    </row>
    <row r="49" customHeight="1" spans="1:7">
      <c r="A49" s="5"/>
      <c r="B49" s="5"/>
      <c r="C49" s="5"/>
      <c r="D49" s="8" t="s">
        <v>16</v>
      </c>
      <c r="E49" s="7" t="s">
        <v>95</v>
      </c>
      <c r="F49" s="5"/>
      <c r="G49" s="5"/>
    </row>
    <row r="50" customHeight="1" spans="1:7">
      <c r="A50" s="5" t="s">
        <v>6</v>
      </c>
      <c r="B50" s="5" t="s">
        <v>96</v>
      </c>
      <c r="C50" s="5" t="s">
        <v>97</v>
      </c>
      <c r="D50" s="6" t="s">
        <v>9</v>
      </c>
      <c r="E50" s="7" t="s">
        <v>98</v>
      </c>
      <c r="F50" s="5" t="s">
        <v>9</v>
      </c>
      <c r="G50" s="5" t="s">
        <v>99</v>
      </c>
    </row>
    <row r="51" customHeight="1" spans="1:7">
      <c r="A51" s="5"/>
      <c r="B51" s="5"/>
      <c r="C51" s="5"/>
      <c r="D51" s="8" t="s">
        <v>11</v>
      </c>
      <c r="E51" s="7" t="s">
        <v>100</v>
      </c>
      <c r="F51" s="5"/>
      <c r="G51" s="5"/>
    </row>
    <row r="52" customHeight="1" spans="1:7">
      <c r="A52" s="5"/>
      <c r="B52" s="5"/>
      <c r="C52" s="5"/>
      <c r="D52" s="8" t="s">
        <v>14</v>
      </c>
      <c r="E52" s="7" t="s">
        <v>101</v>
      </c>
      <c r="F52" s="5"/>
      <c r="G52" s="5"/>
    </row>
    <row r="53" customHeight="1" spans="1:7">
      <c r="A53" s="5"/>
      <c r="B53" s="5"/>
      <c r="C53" s="5"/>
      <c r="D53" s="8" t="s">
        <v>16</v>
      </c>
      <c r="E53" s="7" t="s">
        <v>102</v>
      </c>
      <c r="F53" s="5"/>
      <c r="G53" s="5"/>
    </row>
    <row r="54" customHeight="1" spans="1:7">
      <c r="A54" s="5" t="s">
        <v>6</v>
      </c>
      <c r="B54" s="5" t="s">
        <v>103</v>
      </c>
      <c r="C54" s="5" t="s">
        <v>104</v>
      </c>
      <c r="D54" s="6" t="s">
        <v>9</v>
      </c>
      <c r="E54" s="7" t="s">
        <v>105</v>
      </c>
      <c r="F54" s="5" t="s">
        <v>9</v>
      </c>
      <c r="G54" s="5" t="s">
        <v>106</v>
      </c>
    </row>
    <row r="55" customHeight="1" spans="1:7">
      <c r="A55" s="5"/>
      <c r="B55" s="5"/>
      <c r="C55" s="5"/>
      <c r="D55" s="8" t="s">
        <v>11</v>
      </c>
      <c r="E55" s="7" t="s">
        <v>107</v>
      </c>
      <c r="F55" s="5"/>
      <c r="G55" s="5"/>
    </row>
    <row r="56" customHeight="1" spans="1:7">
      <c r="A56" s="5"/>
      <c r="B56" s="5"/>
      <c r="C56" s="5"/>
      <c r="D56" s="8" t="s">
        <v>14</v>
      </c>
      <c r="E56" s="7" t="s">
        <v>108</v>
      </c>
      <c r="F56" s="5"/>
      <c r="G56" s="5"/>
    </row>
    <row r="57" customHeight="1" spans="1:7">
      <c r="A57" s="5"/>
      <c r="B57" s="5"/>
      <c r="C57" s="5"/>
      <c r="D57" s="8" t="s">
        <v>16</v>
      </c>
      <c r="E57" s="7" t="s">
        <v>109</v>
      </c>
      <c r="F57" s="5"/>
      <c r="G57" s="5"/>
    </row>
    <row r="58" customHeight="1" spans="1:7">
      <c r="A58" s="5" t="s">
        <v>6</v>
      </c>
      <c r="B58" s="5" t="s">
        <v>110</v>
      </c>
      <c r="C58" s="5" t="s">
        <v>111</v>
      </c>
      <c r="D58" s="6" t="s">
        <v>9</v>
      </c>
      <c r="E58" s="7" t="s">
        <v>105</v>
      </c>
      <c r="F58" s="5" t="s">
        <v>11</v>
      </c>
      <c r="G58" s="5" t="s">
        <v>112</v>
      </c>
    </row>
    <row r="59" customHeight="1" spans="1:7">
      <c r="A59" s="5"/>
      <c r="B59" s="5"/>
      <c r="C59" s="5"/>
      <c r="D59" s="8" t="s">
        <v>11</v>
      </c>
      <c r="E59" s="7" t="s">
        <v>107</v>
      </c>
      <c r="F59" s="5"/>
      <c r="G59" s="5"/>
    </row>
    <row r="60" customHeight="1" spans="1:7">
      <c r="A60" s="5"/>
      <c r="B60" s="5"/>
      <c r="C60" s="5"/>
      <c r="D60" s="8" t="s">
        <v>14</v>
      </c>
      <c r="E60" s="7" t="s">
        <v>108</v>
      </c>
      <c r="F60" s="5"/>
      <c r="G60" s="5"/>
    </row>
    <row r="61" customHeight="1" spans="1:7">
      <c r="A61" s="5"/>
      <c r="B61" s="5"/>
      <c r="C61" s="5"/>
      <c r="D61" s="8" t="s">
        <v>16</v>
      </c>
      <c r="E61" s="7" t="s">
        <v>109</v>
      </c>
      <c r="F61" s="5"/>
      <c r="G61" s="5"/>
    </row>
    <row r="62" customHeight="1" spans="1:7">
      <c r="A62" s="5" t="s">
        <v>6</v>
      </c>
      <c r="B62" s="5" t="s">
        <v>113</v>
      </c>
      <c r="C62" s="5" t="s">
        <v>114</v>
      </c>
      <c r="D62" s="6" t="s">
        <v>9</v>
      </c>
      <c r="E62" s="7" t="s">
        <v>105</v>
      </c>
      <c r="F62" s="5" t="s">
        <v>11</v>
      </c>
      <c r="G62" s="5" t="s">
        <v>115</v>
      </c>
    </row>
    <row r="63" customHeight="1" spans="1:7">
      <c r="A63" s="5"/>
      <c r="B63" s="5"/>
      <c r="C63" s="5"/>
      <c r="D63" s="8" t="s">
        <v>11</v>
      </c>
      <c r="E63" s="7" t="s">
        <v>107</v>
      </c>
      <c r="F63" s="5"/>
      <c r="G63" s="5"/>
    </row>
    <row r="64" customHeight="1" spans="1:7">
      <c r="A64" s="5"/>
      <c r="B64" s="5"/>
      <c r="C64" s="5"/>
      <c r="D64" s="8" t="s">
        <v>14</v>
      </c>
      <c r="E64" s="7" t="s">
        <v>108</v>
      </c>
      <c r="F64" s="5"/>
      <c r="G64" s="5"/>
    </row>
    <row r="65" customHeight="1" spans="1:7">
      <c r="A65" s="5"/>
      <c r="B65" s="5"/>
      <c r="C65" s="5"/>
      <c r="D65" s="8" t="s">
        <v>16</v>
      </c>
      <c r="E65" s="7" t="s">
        <v>109</v>
      </c>
      <c r="F65" s="5"/>
      <c r="G65" s="5"/>
    </row>
    <row r="66" customHeight="1" spans="1:7">
      <c r="A66" s="5" t="s">
        <v>6</v>
      </c>
      <c r="B66" s="5" t="s">
        <v>116</v>
      </c>
      <c r="C66" s="5" t="s">
        <v>117</v>
      </c>
      <c r="D66" s="6" t="s">
        <v>9</v>
      </c>
      <c r="E66" s="7" t="s">
        <v>118</v>
      </c>
      <c r="F66" s="5" t="s">
        <v>16</v>
      </c>
      <c r="G66" s="5" t="s">
        <v>119</v>
      </c>
    </row>
    <row r="67" customHeight="1" spans="1:7">
      <c r="A67" s="5"/>
      <c r="B67" s="5"/>
      <c r="C67" s="5"/>
      <c r="D67" s="8" t="s">
        <v>11</v>
      </c>
      <c r="E67" s="7" t="s">
        <v>120</v>
      </c>
      <c r="F67" s="5"/>
      <c r="G67" s="5"/>
    </row>
    <row r="68" customHeight="1" spans="1:7">
      <c r="A68" s="5"/>
      <c r="B68" s="5"/>
      <c r="C68" s="5"/>
      <c r="D68" s="8" t="s">
        <v>14</v>
      </c>
      <c r="E68" s="7" t="s">
        <v>121</v>
      </c>
      <c r="F68" s="5"/>
      <c r="G68" s="5"/>
    </row>
    <row r="69" customHeight="1" spans="1:7">
      <c r="A69" s="5"/>
      <c r="B69" s="5"/>
      <c r="C69" s="5"/>
      <c r="D69" s="8" t="s">
        <v>16</v>
      </c>
      <c r="E69" s="7" t="s">
        <v>122</v>
      </c>
      <c r="F69" s="5"/>
      <c r="G69" s="5"/>
    </row>
    <row r="70" customHeight="1" spans="1:7">
      <c r="A70" s="5" t="s">
        <v>6</v>
      </c>
      <c r="B70" s="5" t="s">
        <v>123</v>
      </c>
      <c r="C70" s="5" t="s">
        <v>124</v>
      </c>
      <c r="D70" s="6" t="s">
        <v>9</v>
      </c>
      <c r="E70" s="7" t="s">
        <v>105</v>
      </c>
      <c r="F70" s="5" t="s">
        <v>14</v>
      </c>
      <c r="G70" s="5" t="s">
        <v>125</v>
      </c>
    </row>
    <row r="71" customHeight="1" spans="1:7">
      <c r="A71" s="5"/>
      <c r="B71" s="5"/>
      <c r="C71" s="5"/>
      <c r="D71" s="8" t="s">
        <v>11</v>
      </c>
      <c r="E71" s="7" t="s">
        <v>107</v>
      </c>
      <c r="F71" s="5"/>
      <c r="G71" s="5"/>
    </row>
    <row r="72" customHeight="1" spans="1:7">
      <c r="A72" s="5"/>
      <c r="B72" s="5"/>
      <c r="C72" s="5"/>
      <c r="D72" s="8" t="s">
        <v>14</v>
      </c>
      <c r="E72" s="7" t="s">
        <v>108</v>
      </c>
      <c r="F72" s="5"/>
      <c r="G72" s="5"/>
    </row>
    <row r="73" customHeight="1" spans="1:7">
      <c r="A73" s="5"/>
      <c r="B73" s="5"/>
      <c r="C73" s="5"/>
      <c r="D73" s="8" t="s">
        <v>16</v>
      </c>
      <c r="E73" s="7" t="s">
        <v>109</v>
      </c>
      <c r="F73" s="5"/>
      <c r="G73" s="5"/>
    </row>
    <row r="74" customHeight="1" spans="1:7">
      <c r="A74" s="5" t="s">
        <v>6</v>
      </c>
      <c r="B74" s="5" t="s">
        <v>126</v>
      </c>
      <c r="C74" s="5" t="s">
        <v>127</v>
      </c>
      <c r="D74" s="6" t="s">
        <v>9</v>
      </c>
      <c r="E74" s="7" t="s">
        <v>105</v>
      </c>
      <c r="F74" s="5" t="s">
        <v>16</v>
      </c>
      <c r="G74" s="5" t="s">
        <v>128</v>
      </c>
    </row>
    <row r="75" customHeight="1" spans="1:7">
      <c r="A75" s="5"/>
      <c r="B75" s="5"/>
      <c r="C75" s="5"/>
      <c r="D75" s="8" t="s">
        <v>11</v>
      </c>
      <c r="E75" s="7" t="s">
        <v>107</v>
      </c>
      <c r="F75" s="5"/>
      <c r="G75" s="5"/>
    </row>
    <row r="76" customHeight="1" spans="1:7">
      <c r="A76" s="5"/>
      <c r="B76" s="5"/>
      <c r="C76" s="5"/>
      <c r="D76" s="8" t="s">
        <v>14</v>
      </c>
      <c r="E76" s="7" t="s">
        <v>108</v>
      </c>
      <c r="F76" s="5"/>
      <c r="G76" s="5"/>
    </row>
    <row r="77" customHeight="1" spans="1:7">
      <c r="A77" s="5"/>
      <c r="B77" s="5"/>
      <c r="C77" s="5"/>
      <c r="D77" s="8" t="s">
        <v>16</v>
      </c>
      <c r="E77" s="7" t="s">
        <v>109</v>
      </c>
      <c r="F77" s="5"/>
      <c r="G77" s="5"/>
    </row>
    <row r="78" customHeight="1" spans="1:7">
      <c r="A78" s="5" t="s">
        <v>6</v>
      </c>
      <c r="B78" s="5" t="s">
        <v>129</v>
      </c>
      <c r="C78" s="5" t="s">
        <v>130</v>
      </c>
      <c r="D78" s="6" t="s">
        <v>9</v>
      </c>
      <c r="E78" s="7" t="s">
        <v>131</v>
      </c>
      <c r="F78" s="5" t="s">
        <v>14</v>
      </c>
      <c r="G78" s="5" t="s">
        <v>132</v>
      </c>
    </row>
    <row r="79" customHeight="1" spans="1:7">
      <c r="A79" s="5"/>
      <c r="B79" s="5"/>
      <c r="C79" s="5"/>
      <c r="D79" s="8" t="s">
        <v>11</v>
      </c>
      <c r="E79" s="7" t="s">
        <v>133</v>
      </c>
      <c r="F79" s="5"/>
      <c r="G79" s="5"/>
    </row>
    <row r="80" customHeight="1" spans="1:7">
      <c r="A80" s="5"/>
      <c r="B80" s="5"/>
      <c r="C80" s="5"/>
      <c r="D80" s="8" t="s">
        <v>14</v>
      </c>
      <c r="E80" s="7" t="s">
        <v>134</v>
      </c>
      <c r="F80" s="5"/>
      <c r="G80" s="5"/>
    </row>
    <row r="81" customHeight="1" spans="1:7">
      <c r="A81" s="5"/>
      <c r="B81" s="5"/>
      <c r="C81" s="5"/>
      <c r="D81" s="8" t="s">
        <v>16</v>
      </c>
      <c r="E81" s="7" t="s">
        <v>102</v>
      </c>
      <c r="F81" s="5"/>
      <c r="G81" s="5"/>
    </row>
    <row r="82" customHeight="1" spans="1:7">
      <c r="A82" s="5" t="s">
        <v>6</v>
      </c>
      <c r="B82" s="5" t="s">
        <v>135</v>
      </c>
      <c r="C82" s="5" t="s">
        <v>136</v>
      </c>
      <c r="D82" s="6" t="s">
        <v>9</v>
      </c>
      <c r="E82" s="7" t="s">
        <v>137</v>
      </c>
      <c r="F82" s="5" t="s">
        <v>14</v>
      </c>
      <c r="G82" s="5" t="s">
        <v>138</v>
      </c>
    </row>
    <row r="83" customHeight="1" spans="1:7">
      <c r="A83" s="5"/>
      <c r="B83" s="5"/>
      <c r="C83" s="5"/>
      <c r="D83" s="8" t="s">
        <v>11</v>
      </c>
      <c r="E83" s="7" t="s">
        <v>139</v>
      </c>
      <c r="F83" s="5"/>
      <c r="G83" s="5"/>
    </row>
    <row r="84" customHeight="1" spans="1:7">
      <c r="A84" s="5"/>
      <c r="B84" s="5"/>
      <c r="C84" s="5"/>
      <c r="D84" s="8" t="s">
        <v>14</v>
      </c>
      <c r="E84" s="7" t="s">
        <v>140</v>
      </c>
      <c r="F84" s="5"/>
      <c r="G84" s="5"/>
    </row>
    <row r="85" customHeight="1" spans="1:7">
      <c r="A85" s="5"/>
      <c r="B85" s="5"/>
      <c r="C85" s="5"/>
      <c r="D85" s="8" t="s">
        <v>16</v>
      </c>
      <c r="E85" s="7" t="s">
        <v>141</v>
      </c>
      <c r="F85" s="5"/>
      <c r="G85" s="5"/>
    </row>
    <row r="86" customHeight="1" spans="1:7">
      <c r="A86" s="5" t="s">
        <v>6</v>
      </c>
      <c r="B86" s="5" t="s">
        <v>142</v>
      </c>
      <c r="C86" s="5" t="s">
        <v>143</v>
      </c>
      <c r="D86" s="6" t="s">
        <v>9</v>
      </c>
      <c r="E86" s="7" t="s">
        <v>144</v>
      </c>
      <c r="F86" s="5" t="s">
        <v>9</v>
      </c>
      <c r="G86" s="5" t="s">
        <v>145</v>
      </c>
    </row>
    <row r="87" customHeight="1" spans="1:7">
      <c r="A87" s="5"/>
      <c r="B87" s="5"/>
      <c r="C87" s="5"/>
      <c r="D87" s="8" t="s">
        <v>11</v>
      </c>
      <c r="E87" s="7" t="s">
        <v>146</v>
      </c>
      <c r="F87" s="5"/>
      <c r="G87" s="5"/>
    </row>
    <row r="88" customHeight="1" spans="1:7">
      <c r="A88" s="5"/>
      <c r="B88" s="5"/>
      <c r="C88" s="5"/>
      <c r="D88" s="8" t="s">
        <v>14</v>
      </c>
      <c r="E88" s="7" t="s">
        <v>101</v>
      </c>
      <c r="F88" s="5"/>
      <c r="G88" s="5"/>
    </row>
    <row r="89" customHeight="1" spans="1:7">
      <c r="A89" s="5"/>
      <c r="B89" s="5"/>
      <c r="C89" s="5"/>
      <c r="D89" s="8" t="s">
        <v>16</v>
      </c>
      <c r="E89" s="7" t="s">
        <v>133</v>
      </c>
      <c r="F89" s="5"/>
      <c r="G89" s="5"/>
    </row>
    <row r="90" customHeight="1" spans="1:7">
      <c r="A90" s="5" t="s">
        <v>6</v>
      </c>
      <c r="B90" s="5" t="s">
        <v>147</v>
      </c>
      <c r="C90" s="5" t="s">
        <v>148</v>
      </c>
      <c r="D90" s="6" t="s">
        <v>9</v>
      </c>
      <c r="E90" s="7" t="s">
        <v>144</v>
      </c>
      <c r="F90" s="5" t="s">
        <v>9</v>
      </c>
      <c r="G90" s="5" t="s">
        <v>149</v>
      </c>
    </row>
    <row r="91" customHeight="1" spans="1:7">
      <c r="A91" s="5"/>
      <c r="B91" s="5"/>
      <c r="C91" s="5"/>
      <c r="D91" s="8" t="s">
        <v>11</v>
      </c>
      <c r="E91" s="7" t="s">
        <v>146</v>
      </c>
      <c r="F91" s="5"/>
      <c r="G91" s="5"/>
    </row>
    <row r="92" customHeight="1" spans="1:7">
      <c r="A92" s="5"/>
      <c r="B92" s="5"/>
      <c r="C92" s="5"/>
      <c r="D92" s="8" t="s">
        <v>14</v>
      </c>
      <c r="E92" s="7" t="s">
        <v>101</v>
      </c>
      <c r="F92" s="5"/>
      <c r="G92" s="5"/>
    </row>
    <row r="93" customHeight="1" spans="1:7">
      <c r="A93" s="5"/>
      <c r="B93" s="5"/>
      <c r="C93" s="5"/>
      <c r="D93" s="8" t="s">
        <v>16</v>
      </c>
      <c r="E93" s="7" t="s">
        <v>133</v>
      </c>
      <c r="F93" s="5"/>
      <c r="G93" s="5"/>
    </row>
    <row r="94" customHeight="1" spans="1:7">
      <c r="A94" s="5" t="s">
        <v>6</v>
      </c>
      <c r="B94" s="5" t="s">
        <v>150</v>
      </c>
      <c r="C94" s="5" t="s">
        <v>151</v>
      </c>
      <c r="D94" s="6" t="s">
        <v>9</v>
      </c>
      <c r="E94" s="7" t="s">
        <v>152</v>
      </c>
      <c r="F94" s="5" t="s">
        <v>9</v>
      </c>
      <c r="G94" s="5" t="s">
        <v>153</v>
      </c>
    </row>
    <row r="95" customHeight="1" spans="1:7">
      <c r="A95" s="5"/>
      <c r="B95" s="5"/>
      <c r="C95" s="5"/>
      <c r="D95" s="8" t="s">
        <v>11</v>
      </c>
      <c r="E95" s="7" t="s">
        <v>154</v>
      </c>
      <c r="F95" s="5"/>
      <c r="G95" s="5"/>
    </row>
    <row r="96" customHeight="1" spans="1:7">
      <c r="A96" s="5"/>
      <c r="B96" s="5"/>
      <c r="C96" s="5"/>
      <c r="D96" s="8" t="s">
        <v>14</v>
      </c>
      <c r="E96" s="7" t="s">
        <v>155</v>
      </c>
      <c r="F96" s="5"/>
      <c r="G96" s="5"/>
    </row>
    <row r="97" customHeight="1" spans="1:7">
      <c r="A97" s="5"/>
      <c r="B97" s="5"/>
      <c r="C97" s="5"/>
      <c r="D97" s="8" t="s">
        <v>16</v>
      </c>
      <c r="E97" s="7" t="s">
        <v>156</v>
      </c>
      <c r="F97" s="5"/>
      <c r="G97" s="5"/>
    </row>
    <row r="98" customHeight="1" spans="1:7">
      <c r="A98" s="5" t="s">
        <v>6</v>
      </c>
      <c r="B98" s="5" t="s">
        <v>157</v>
      </c>
      <c r="C98" s="5" t="s">
        <v>158</v>
      </c>
      <c r="D98" s="6" t="s">
        <v>9</v>
      </c>
      <c r="E98" s="7" t="s">
        <v>159</v>
      </c>
      <c r="F98" s="5" t="s">
        <v>11</v>
      </c>
      <c r="G98" s="5" t="s">
        <v>160</v>
      </c>
    </row>
    <row r="99" customHeight="1" spans="1:7">
      <c r="A99" s="5"/>
      <c r="B99" s="5"/>
      <c r="C99" s="5"/>
      <c r="D99" s="8" t="s">
        <v>11</v>
      </c>
      <c r="E99" s="7" t="s">
        <v>161</v>
      </c>
      <c r="F99" s="5"/>
      <c r="G99" s="5"/>
    </row>
    <row r="100" customHeight="1" spans="1:7">
      <c r="A100" s="5"/>
      <c r="B100" s="5"/>
      <c r="C100" s="5"/>
      <c r="D100" s="8" t="s">
        <v>14</v>
      </c>
      <c r="E100" s="7" t="s">
        <v>162</v>
      </c>
      <c r="F100" s="5"/>
      <c r="G100" s="5"/>
    </row>
    <row r="101" customHeight="1" spans="1:7">
      <c r="A101" s="5"/>
      <c r="B101" s="5"/>
      <c r="C101" s="5"/>
      <c r="D101" s="8" t="s">
        <v>16</v>
      </c>
      <c r="E101" s="7" t="s">
        <v>163</v>
      </c>
      <c r="F101" s="5"/>
      <c r="G101" s="5"/>
    </row>
    <row r="102" customHeight="1" spans="1:7">
      <c r="A102" s="5" t="s">
        <v>6</v>
      </c>
      <c r="B102" s="5" t="s">
        <v>164</v>
      </c>
      <c r="C102" s="5" t="s">
        <v>165</v>
      </c>
      <c r="D102" s="6" t="s">
        <v>9</v>
      </c>
      <c r="E102" s="7" t="s">
        <v>166</v>
      </c>
      <c r="F102" s="5" t="s">
        <v>14</v>
      </c>
      <c r="G102" s="5" t="s">
        <v>167</v>
      </c>
    </row>
    <row r="103" customHeight="1" spans="1:7">
      <c r="A103" s="5"/>
      <c r="B103" s="5"/>
      <c r="C103" s="5"/>
      <c r="D103" s="8" t="s">
        <v>11</v>
      </c>
      <c r="E103" s="7" t="s">
        <v>168</v>
      </c>
      <c r="F103" s="5"/>
      <c r="G103" s="5"/>
    </row>
    <row r="104" customHeight="1" spans="1:7">
      <c r="A104" s="5"/>
      <c r="B104" s="5"/>
      <c r="C104" s="5"/>
      <c r="D104" s="8" t="s">
        <v>14</v>
      </c>
      <c r="E104" s="7" t="s">
        <v>169</v>
      </c>
      <c r="F104" s="5"/>
      <c r="G104" s="5"/>
    </row>
    <row r="105" customHeight="1" spans="1:7">
      <c r="A105" s="5"/>
      <c r="B105" s="5"/>
      <c r="C105" s="5"/>
      <c r="D105" s="8" t="s">
        <v>16</v>
      </c>
      <c r="E105" s="7" t="s">
        <v>170</v>
      </c>
      <c r="F105" s="5"/>
      <c r="G105" s="5"/>
    </row>
    <row r="106" customHeight="1" spans="1:7">
      <c r="A106" s="5" t="s">
        <v>6</v>
      </c>
      <c r="B106" s="5" t="s">
        <v>171</v>
      </c>
      <c r="C106" s="5" t="s">
        <v>172</v>
      </c>
      <c r="D106" s="6" t="s">
        <v>9</v>
      </c>
      <c r="E106" s="7" t="s">
        <v>173</v>
      </c>
      <c r="F106" s="5" t="s">
        <v>16</v>
      </c>
      <c r="G106" s="5" t="s">
        <v>167</v>
      </c>
    </row>
    <row r="107" customHeight="1" spans="1:7">
      <c r="A107" s="5"/>
      <c r="B107" s="5"/>
      <c r="C107" s="5"/>
      <c r="D107" s="8" t="s">
        <v>11</v>
      </c>
      <c r="E107" s="7" t="s">
        <v>174</v>
      </c>
      <c r="F107" s="5"/>
      <c r="G107" s="5"/>
    </row>
    <row r="108" customHeight="1" spans="1:7">
      <c r="A108" s="5"/>
      <c r="B108" s="5"/>
      <c r="C108" s="5"/>
      <c r="D108" s="8" t="s">
        <v>14</v>
      </c>
      <c r="E108" s="7" t="s">
        <v>175</v>
      </c>
      <c r="F108" s="5"/>
      <c r="G108" s="5"/>
    </row>
    <row r="109" customHeight="1" spans="1:7">
      <c r="A109" s="5"/>
      <c r="B109" s="5"/>
      <c r="C109" s="5"/>
      <c r="D109" s="8" t="s">
        <v>16</v>
      </c>
      <c r="E109" s="7" t="s">
        <v>176</v>
      </c>
      <c r="F109" s="5"/>
      <c r="G109" s="5"/>
    </row>
    <row r="110" customHeight="1" spans="1:7">
      <c r="A110" s="5" t="s">
        <v>6</v>
      </c>
      <c r="B110" s="5" t="s">
        <v>177</v>
      </c>
      <c r="C110" s="5" t="s">
        <v>178</v>
      </c>
      <c r="D110" s="6" t="s">
        <v>9</v>
      </c>
      <c r="E110" s="7" t="s">
        <v>179</v>
      </c>
      <c r="F110" s="5" t="s">
        <v>14</v>
      </c>
      <c r="G110" s="5" t="s">
        <v>180</v>
      </c>
    </row>
    <row r="111" customHeight="1" spans="1:7">
      <c r="A111" s="5"/>
      <c r="B111" s="5"/>
      <c r="C111" s="5"/>
      <c r="D111" s="8" t="s">
        <v>11</v>
      </c>
      <c r="E111" s="7" t="s">
        <v>181</v>
      </c>
      <c r="F111" s="5"/>
      <c r="G111" s="5"/>
    </row>
    <row r="112" customHeight="1" spans="1:7">
      <c r="A112" s="5"/>
      <c r="B112" s="5"/>
      <c r="C112" s="5"/>
      <c r="D112" s="8" t="s">
        <v>14</v>
      </c>
      <c r="E112" s="7" t="s">
        <v>182</v>
      </c>
      <c r="F112" s="5"/>
      <c r="G112" s="5"/>
    </row>
    <row r="113" customHeight="1" spans="1:7">
      <c r="A113" s="5"/>
      <c r="B113" s="5"/>
      <c r="C113" s="5"/>
      <c r="D113" s="8" t="s">
        <v>16</v>
      </c>
      <c r="E113" s="7" t="s">
        <v>183</v>
      </c>
      <c r="F113" s="5"/>
      <c r="G113" s="5"/>
    </row>
    <row r="114" customHeight="1" spans="1:7">
      <c r="A114" s="5" t="s">
        <v>6</v>
      </c>
      <c r="B114" s="5" t="s">
        <v>184</v>
      </c>
      <c r="C114" s="5" t="s">
        <v>185</v>
      </c>
      <c r="D114" s="6" t="s">
        <v>9</v>
      </c>
      <c r="E114" s="7" t="s">
        <v>186</v>
      </c>
      <c r="F114" s="5" t="s">
        <v>9</v>
      </c>
      <c r="G114" s="5" t="s">
        <v>187</v>
      </c>
    </row>
    <row r="115" customHeight="1" spans="1:7">
      <c r="A115" s="5"/>
      <c r="B115" s="5"/>
      <c r="C115" s="5"/>
      <c r="D115" s="8" t="s">
        <v>11</v>
      </c>
      <c r="E115" s="7" t="s">
        <v>188</v>
      </c>
      <c r="F115" s="5"/>
      <c r="G115" s="5"/>
    </row>
    <row r="116" customHeight="1" spans="1:7">
      <c r="A116" s="5"/>
      <c r="B116" s="5"/>
      <c r="C116" s="5"/>
      <c r="D116" s="8" t="s">
        <v>14</v>
      </c>
      <c r="E116" s="7" t="s">
        <v>189</v>
      </c>
      <c r="F116" s="5"/>
      <c r="G116" s="5"/>
    </row>
    <row r="117" customHeight="1" spans="1:7">
      <c r="A117" s="5"/>
      <c r="B117" s="5"/>
      <c r="C117" s="5"/>
      <c r="D117" s="8" t="s">
        <v>16</v>
      </c>
      <c r="E117" s="7" t="s">
        <v>190</v>
      </c>
      <c r="F117" s="5"/>
      <c r="G117" s="5"/>
    </row>
    <row r="118" customHeight="1" spans="1:7">
      <c r="A118" s="5" t="s">
        <v>6</v>
      </c>
      <c r="B118" s="5" t="s">
        <v>191</v>
      </c>
      <c r="C118" s="5" t="s">
        <v>192</v>
      </c>
      <c r="D118" s="6" t="s">
        <v>9</v>
      </c>
      <c r="E118" s="7" t="s">
        <v>186</v>
      </c>
      <c r="F118" s="5" t="s">
        <v>11</v>
      </c>
      <c r="G118" s="5" t="s">
        <v>193</v>
      </c>
    </row>
    <row r="119" customHeight="1" spans="1:7">
      <c r="A119" s="5"/>
      <c r="B119" s="5"/>
      <c r="C119" s="5"/>
      <c r="D119" s="8" t="s">
        <v>11</v>
      </c>
      <c r="E119" s="7" t="s">
        <v>188</v>
      </c>
      <c r="F119" s="5"/>
      <c r="G119" s="5"/>
    </row>
    <row r="120" customHeight="1" spans="1:7">
      <c r="A120" s="5"/>
      <c r="B120" s="5"/>
      <c r="C120" s="5"/>
      <c r="D120" s="8" t="s">
        <v>14</v>
      </c>
      <c r="E120" s="7" t="s">
        <v>189</v>
      </c>
      <c r="F120" s="5"/>
      <c r="G120" s="5"/>
    </row>
    <row r="121" customHeight="1" spans="1:7">
      <c r="A121" s="5"/>
      <c r="B121" s="5"/>
      <c r="C121" s="5"/>
      <c r="D121" s="8" t="s">
        <v>16</v>
      </c>
      <c r="E121" s="7" t="s">
        <v>190</v>
      </c>
      <c r="F121" s="5"/>
      <c r="G121" s="5"/>
    </row>
    <row r="122" customHeight="1" spans="1:7">
      <c r="A122" s="5" t="s">
        <v>6</v>
      </c>
      <c r="B122" s="5" t="s">
        <v>194</v>
      </c>
      <c r="C122" s="5" t="s">
        <v>195</v>
      </c>
      <c r="D122" s="6" t="s">
        <v>9</v>
      </c>
      <c r="E122" s="7" t="s">
        <v>186</v>
      </c>
      <c r="F122" s="5" t="s">
        <v>14</v>
      </c>
      <c r="G122" s="5" t="s">
        <v>196</v>
      </c>
    </row>
    <row r="123" customHeight="1" spans="1:7">
      <c r="A123" s="5"/>
      <c r="B123" s="5"/>
      <c r="C123" s="5"/>
      <c r="D123" s="8" t="s">
        <v>11</v>
      </c>
      <c r="E123" s="7" t="s">
        <v>188</v>
      </c>
      <c r="F123" s="5"/>
      <c r="G123" s="5"/>
    </row>
    <row r="124" customHeight="1" spans="1:7">
      <c r="A124" s="5"/>
      <c r="B124" s="5"/>
      <c r="C124" s="5"/>
      <c r="D124" s="8" t="s">
        <v>14</v>
      </c>
      <c r="E124" s="7" t="s">
        <v>189</v>
      </c>
      <c r="F124" s="5"/>
      <c r="G124" s="5"/>
    </row>
    <row r="125" customHeight="1" spans="1:7">
      <c r="A125" s="5"/>
      <c r="B125" s="5"/>
      <c r="C125" s="5"/>
      <c r="D125" s="8" t="s">
        <v>16</v>
      </c>
      <c r="E125" s="7" t="s">
        <v>190</v>
      </c>
      <c r="F125" s="5"/>
      <c r="G125" s="5"/>
    </row>
    <row r="126" customHeight="1" spans="1:7">
      <c r="A126" s="5" t="s">
        <v>6</v>
      </c>
      <c r="B126" s="5" t="s">
        <v>197</v>
      </c>
      <c r="C126" s="5" t="s">
        <v>198</v>
      </c>
      <c r="D126" s="6" t="s">
        <v>9</v>
      </c>
      <c r="E126" s="7" t="s">
        <v>199</v>
      </c>
      <c r="F126" s="5" t="s">
        <v>11</v>
      </c>
      <c r="G126" s="5" t="s">
        <v>187</v>
      </c>
    </row>
    <row r="127" customHeight="1" spans="1:7">
      <c r="A127" s="5"/>
      <c r="B127" s="5"/>
      <c r="C127" s="5"/>
      <c r="D127" s="8" t="s">
        <v>11</v>
      </c>
      <c r="E127" s="7" t="s">
        <v>200</v>
      </c>
      <c r="F127" s="5"/>
      <c r="G127" s="5"/>
    </row>
    <row r="128" customHeight="1" spans="1:7">
      <c r="A128" s="5"/>
      <c r="B128" s="5"/>
      <c r="C128" s="5"/>
      <c r="D128" s="8" t="s">
        <v>14</v>
      </c>
      <c r="E128" s="7" t="s">
        <v>201</v>
      </c>
      <c r="F128" s="5"/>
      <c r="G128" s="5"/>
    </row>
    <row r="129" customHeight="1" spans="1:7">
      <c r="A129" s="5"/>
      <c r="B129" s="5"/>
      <c r="C129" s="5"/>
      <c r="D129" s="8" t="s">
        <v>16</v>
      </c>
      <c r="E129" s="7" t="s">
        <v>202</v>
      </c>
      <c r="F129" s="5"/>
      <c r="G129" s="5"/>
    </row>
    <row r="130" customHeight="1" spans="1:7">
      <c r="A130" s="5" t="s">
        <v>6</v>
      </c>
      <c r="B130" s="5" t="s">
        <v>203</v>
      </c>
      <c r="C130" s="5" t="s">
        <v>204</v>
      </c>
      <c r="D130" s="6" t="s">
        <v>9</v>
      </c>
      <c r="E130" s="7" t="s">
        <v>199</v>
      </c>
      <c r="F130" s="5" t="s">
        <v>14</v>
      </c>
      <c r="G130" s="5" t="s">
        <v>193</v>
      </c>
    </row>
    <row r="131" customHeight="1" spans="1:7">
      <c r="A131" s="5"/>
      <c r="B131" s="5"/>
      <c r="C131" s="5"/>
      <c r="D131" s="8" t="s">
        <v>11</v>
      </c>
      <c r="E131" s="7" t="s">
        <v>200</v>
      </c>
      <c r="F131" s="5"/>
      <c r="G131" s="5"/>
    </row>
    <row r="132" customHeight="1" spans="1:7">
      <c r="A132" s="5"/>
      <c r="B132" s="5"/>
      <c r="C132" s="5"/>
      <c r="D132" s="8" t="s">
        <v>14</v>
      </c>
      <c r="E132" s="7" t="s">
        <v>201</v>
      </c>
      <c r="F132" s="5"/>
      <c r="G132" s="5"/>
    </row>
    <row r="133" customHeight="1" spans="1:7">
      <c r="A133" s="5"/>
      <c r="B133" s="5"/>
      <c r="C133" s="5"/>
      <c r="D133" s="8" t="s">
        <v>16</v>
      </c>
      <c r="E133" s="7" t="s">
        <v>202</v>
      </c>
      <c r="F133" s="5"/>
      <c r="G133" s="5"/>
    </row>
    <row r="134" customHeight="1" spans="1:7">
      <c r="A134" s="5" t="s">
        <v>6</v>
      </c>
      <c r="B134" s="5" t="s">
        <v>205</v>
      </c>
      <c r="C134" s="5" t="s">
        <v>206</v>
      </c>
      <c r="D134" s="6" t="s">
        <v>9</v>
      </c>
      <c r="E134" s="7" t="s">
        <v>199</v>
      </c>
      <c r="F134" s="5" t="s">
        <v>16</v>
      </c>
      <c r="G134" s="5" t="s">
        <v>196</v>
      </c>
    </row>
    <row r="135" customHeight="1" spans="1:7">
      <c r="A135" s="5"/>
      <c r="B135" s="5"/>
      <c r="C135" s="5"/>
      <c r="D135" s="8" t="s">
        <v>11</v>
      </c>
      <c r="E135" s="7" t="s">
        <v>200</v>
      </c>
      <c r="F135" s="5"/>
      <c r="G135" s="5"/>
    </row>
    <row r="136" customHeight="1" spans="1:7">
      <c r="A136" s="5"/>
      <c r="B136" s="5"/>
      <c r="C136" s="5"/>
      <c r="D136" s="8" t="s">
        <v>14</v>
      </c>
      <c r="E136" s="7" t="s">
        <v>201</v>
      </c>
      <c r="F136" s="5"/>
      <c r="G136" s="5"/>
    </row>
    <row r="137" customHeight="1" spans="1:7">
      <c r="A137" s="5"/>
      <c r="B137" s="5"/>
      <c r="C137" s="5"/>
      <c r="D137" s="8" t="s">
        <v>16</v>
      </c>
      <c r="E137" s="7" t="s">
        <v>202</v>
      </c>
      <c r="F137" s="5"/>
      <c r="G137" s="5"/>
    </row>
    <row r="138" customHeight="1" spans="1:7">
      <c r="A138" s="5" t="s">
        <v>6</v>
      </c>
      <c r="B138" s="5" t="s">
        <v>207</v>
      </c>
      <c r="C138" s="5" t="s">
        <v>208</v>
      </c>
      <c r="D138" s="6" t="s">
        <v>9</v>
      </c>
      <c r="E138" s="7" t="s">
        <v>209</v>
      </c>
      <c r="F138" s="5" t="s">
        <v>9</v>
      </c>
      <c r="G138" s="5" t="s">
        <v>210</v>
      </c>
    </row>
    <row r="139" customHeight="1" spans="1:7">
      <c r="A139" s="5"/>
      <c r="B139" s="5"/>
      <c r="C139" s="5"/>
      <c r="D139" s="8" t="s">
        <v>11</v>
      </c>
      <c r="E139" s="7" t="s">
        <v>211</v>
      </c>
      <c r="F139" s="5"/>
      <c r="G139" s="5"/>
    </row>
    <row r="140" customHeight="1" spans="1:7">
      <c r="A140" s="5"/>
      <c r="B140" s="5"/>
      <c r="C140" s="5"/>
      <c r="D140" s="8" t="s">
        <v>14</v>
      </c>
      <c r="E140" s="7" t="s">
        <v>212</v>
      </c>
      <c r="F140" s="5"/>
      <c r="G140" s="5"/>
    </row>
    <row r="141" customHeight="1" spans="1:7">
      <c r="A141" s="5"/>
      <c r="B141" s="5"/>
      <c r="C141" s="5"/>
      <c r="D141" s="8" t="s">
        <v>16</v>
      </c>
      <c r="E141" s="7" t="s">
        <v>84</v>
      </c>
      <c r="F141" s="5"/>
      <c r="G141" s="5"/>
    </row>
    <row r="142" customHeight="1" spans="1:7">
      <c r="A142" s="5" t="s">
        <v>6</v>
      </c>
      <c r="B142" s="5" t="s">
        <v>213</v>
      </c>
      <c r="C142" s="5" t="s">
        <v>214</v>
      </c>
      <c r="D142" s="6" t="s">
        <v>9</v>
      </c>
      <c r="E142" s="7" t="s">
        <v>215</v>
      </c>
      <c r="F142" s="5" t="s">
        <v>9</v>
      </c>
      <c r="G142" s="5" t="s">
        <v>216</v>
      </c>
    </row>
    <row r="143" customHeight="1" spans="1:7">
      <c r="A143" s="5"/>
      <c r="B143" s="5"/>
      <c r="C143" s="5"/>
      <c r="D143" s="8" t="s">
        <v>11</v>
      </c>
      <c r="E143" s="7" t="s">
        <v>217</v>
      </c>
      <c r="F143" s="5"/>
      <c r="G143" s="5"/>
    </row>
    <row r="144" customHeight="1" spans="1:7">
      <c r="A144" s="5"/>
      <c r="B144" s="5"/>
      <c r="C144" s="5"/>
      <c r="D144" s="8" t="s">
        <v>14</v>
      </c>
      <c r="E144" s="7" t="s">
        <v>218</v>
      </c>
      <c r="F144" s="5"/>
      <c r="G144" s="5"/>
    </row>
    <row r="145" customHeight="1" spans="1:7">
      <c r="A145" s="5"/>
      <c r="B145" s="5"/>
      <c r="C145" s="5"/>
      <c r="D145" s="8" t="s">
        <v>16</v>
      </c>
      <c r="E145" s="7" t="s">
        <v>219</v>
      </c>
      <c r="F145" s="5"/>
      <c r="G145" s="5"/>
    </row>
    <row r="146" customHeight="1" spans="1:7">
      <c r="A146" s="5" t="s">
        <v>6</v>
      </c>
      <c r="B146" s="5" t="s">
        <v>220</v>
      </c>
      <c r="C146" s="5" t="s">
        <v>221</v>
      </c>
      <c r="D146" s="6" t="s">
        <v>9</v>
      </c>
      <c r="E146" s="7" t="s">
        <v>131</v>
      </c>
      <c r="F146" s="5" t="s">
        <v>14</v>
      </c>
      <c r="G146" s="5" t="s">
        <v>222</v>
      </c>
    </row>
    <row r="147" customHeight="1" spans="1:7">
      <c r="A147" s="5"/>
      <c r="B147" s="5"/>
      <c r="C147" s="5"/>
      <c r="D147" s="8" t="s">
        <v>11</v>
      </c>
      <c r="E147" s="7" t="s">
        <v>223</v>
      </c>
      <c r="F147" s="5"/>
      <c r="G147" s="5"/>
    </row>
    <row r="148" customHeight="1" spans="1:7">
      <c r="A148" s="5"/>
      <c r="B148" s="5"/>
      <c r="C148" s="5"/>
      <c r="D148" s="8" t="s">
        <v>14</v>
      </c>
      <c r="E148" s="7" t="s">
        <v>224</v>
      </c>
      <c r="F148" s="5"/>
      <c r="G148" s="5"/>
    </row>
    <row r="149" customHeight="1" spans="1:7">
      <c r="A149" s="5"/>
      <c r="B149" s="5"/>
      <c r="C149" s="5"/>
      <c r="D149" s="8" t="s">
        <v>16</v>
      </c>
      <c r="E149" s="7" t="s">
        <v>225</v>
      </c>
      <c r="F149" s="5"/>
      <c r="G149" s="5"/>
    </row>
    <row r="150" customHeight="1" spans="1:7">
      <c r="A150" s="5" t="s">
        <v>6</v>
      </c>
      <c r="B150" s="5" t="s">
        <v>226</v>
      </c>
      <c r="C150" s="5" t="s">
        <v>227</v>
      </c>
      <c r="D150" s="6" t="s">
        <v>9</v>
      </c>
      <c r="E150" s="7" t="s">
        <v>133</v>
      </c>
      <c r="F150" s="5" t="s">
        <v>14</v>
      </c>
      <c r="G150" s="5" t="s">
        <v>228</v>
      </c>
    </row>
    <row r="151" customHeight="1" spans="1:7">
      <c r="A151" s="5"/>
      <c r="B151" s="5"/>
      <c r="C151" s="5"/>
      <c r="D151" s="8" t="s">
        <v>11</v>
      </c>
      <c r="E151" s="7" t="s">
        <v>131</v>
      </c>
      <c r="F151" s="5"/>
      <c r="G151" s="5"/>
    </row>
    <row r="152" customHeight="1" spans="1:7">
      <c r="A152" s="5"/>
      <c r="B152" s="5"/>
      <c r="C152" s="5"/>
      <c r="D152" s="8" t="s">
        <v>14</v>
      </c>
      <c r="E152" s="7" t="s">
        <v>224</v>
      </c>
      <c r="F152" s="5"/>
      <c r="G152" s="5"/>
    </row>
    <row r="153" customHeight="1" spans="1:7">
      <c r="A153" s="5"/>
      <c r="B153" s="5"/>
      <c r="C153" s="5"/>
      <c r="D153" s="8" t="s">
        <v>16</v>
      </c>
      <c r="E153" s="7" t="s">
        <v>225</v>
      </c>
      <c r="F153" s="5"/>
      <c r="G153" s="5"/>
    </row>
    <row r="154" customHeight="1" spans="1:7">
      <c r="A154" s="5" t="s">
        <v>6</v>
      </c>
      <c r="B154" s="5" t="s">
        <v>229</v>
      </c>
      <c r="C154" s="5" t="s">
        <v>230</v>
      </c>
      <c r="D154" s="6" t="s">
        <v>9</v>
      </c>
      <c r="E154" s="7" t="s">
        <v>231</v>
      </c>
      <c r="F154" s="5" t="s">
        <v>16</v>
      </c>
      <c r="G154" s="5" t="s">
        <v>232</v>
      </c>
    </row>
    <row r="155" customHeight="1" spans="1:7">
      <c r="A155" s="5"/>
      <c r="B155" s="5"/>
      <c r="C155" s="5"/>
      <c r="D155" s="8" t="s">
        <v>11</v>
      </c>
      <c r="E155" s="7" t="s">
        <v>233</v>
      </c>
      <c r="F155" s="5"/>
      <c r="G155" s="5"/>
    </row>
    <row r="156" customHeight="1" spans="1:7">
      <c r="A156" s="5"/>
      <c r="B156" s="5"/>
      <c r="C156" s="5"/>
      <c r="D156" s="8" t="s">
        <v>14</v>
      </c>
      <c r="E156" s="7" t="s">
        <v>234</v>
      </c>
      <c r="F156" s="5"/>
      <c r="G156" s="5"/>
    </row>
    <row r="157" customHeight="1" spans="1:7">
      <c r="A157" s="5"/>
      <c r="B157" s="5"/>
      <c r="C157" s="5"/>
      <c r="D157" s="8" t="s">
        <v>16</v>
      </c>
      <c r="E157" s="7" t="s">
        <v>235</v>
      </c>
      <c r="F157" s="5"/>
      <c r="G157" s="5"/>
    </row>
    <row r="158" customHeight="1" spans="1:7">
      <c r="A158" s="5" t="s">
        <v>6</v>
      </c>
      <c r="B158" s="5" t="s">
        <v>236</v>
      </c>
      <c r="C158" s="5" t="s">
        <v>237</v>
      </c>
      <c r="D158" s="6" t="s">
        <v>9</v>
      </c>
      <c r="E158" s="7" t="s">
        <v>238</v>
      </c>
      <c r="F158" s="5" t="s">
        <v>11</v>
      </c>
      <c r="G158" s="5" t="s">
        <v>239</v>
      </c>
    </row>
    <row r="159" customHeight="1" spans="1:7">
      <c r="A159" s="5"/>
      <c r="B159" s="5"/>
      <c r="C159" s="5"/>
      <c r="D159" s="8" t="s">
        <v>11</v>
      </c>
      <c r="E159" s="7" t="s">
        <v>240</v>
      </c>
      <c r="F159" s="5"/>
      <c r="G159" s="5"/>
    </row>
    <row r="160" customHeight="1" spans="1:7">
      <c r="A160" s="5"/>
      <c r="B160" s="5"/>
      <c r="C160" s="5"/>
      <c r="D160" s="8" t="s">
        <v>14</v>
      </c>
      <c r="E160" s="7" t="s">
        <v>241</v>
      </c>
      <c r="F160" s="5"/>
      <c r="G160" s="5"/>
    </row>
    <row r="161" customHeight="1" spans="1:7">
      <c r="A161" s="5"/>
      <c r="B161" s="5"/>
      <c r="C161" s="5"/>
      <c r="D161" s="8" t="s">
        <v>16</v>
      </c>
      <c r="E161" s="7" t="s">
        <v>242</v>
      </c>
      <c r="F161" s="5"/>
      <c r="G161" s="5"/>
    </row>
    <row r="162" customHeight="1" spans="1:7">
      <c r="A162" s="5" t="s">
        <v>6</v>
      </c>
      <c r="B162" s="5" t="s">
        <v>243</v>
      </c>
      <c r="C162" s="5" t="s">
        <v>244</v>
      </c>
      <c r="D162" s="6" t="s">
        <v>9</v>
      </c>
      <c r="E162" s="7" t="s">
        <v>245</v>
      </c>
      <c r="F162" s="5" t="s">
        <v>11</v>
      </c>
      <c r="G162" s="5" t="s">
        <v>246</v>
      </c>
    </row>
    <row r="163" customHeight="1" spans="1:7">
      <c r="A163" s="5"/>
      <c r="B163" s="5"/>
      <c r="C163" s="5"/>
      <c r="D163" s="8" t="s">
        <v>11</v>
      </c>
      <c r="E163" s="7" t="s">
        <v>247</v>
      </c>
      <c r="F163" s="5"/>
      <c r="G163" s="5"/>
    </row>
    <row r="164" customHeight="1" spans="1:7">
      <c r="A164" s="5"/>
      <c r="B164" s="5"/>
      <c r="C164" s="5"/>
      <c r="D164" s="8" t="s">
        <v>14</v>
      </c>
      <c r="E164" s="7" t="s">
        <v>248</v>
      </c>
      <c r="F164" s="5"/>
      <c r="G164" s="5"/>
    </row>
    <row r="165" customHeight="1" spans="1:7">
      <c r="A165" s="5"/>
      <c r="B165" s="5"/>
      <c r="C165" s="5"/>
      <c r="D165" s="8" t="s">
        <v>16</v>
      </c>
      <c r="E165" s="7" t="s">
        <v>249</v>
      </c>
      <c r="F165" s="5"/>
      <c r="G165" s="5"/>
    </row>
    <row r="166" customHeight="1" spans="1:7">
      <c r="A166" s="5" t="s">
        <v>6</v>
      </c>
      <c r="B166" s="5" t="s">
        <v>250</v>
      </c>
      <c r="C166" s="5" t="s">
        <v>251</v>
      </c>
      <c r="D166" s="6" t="s">
        <v>9</v>
      </c>
      <c r="E166" s="7" t="s">
        <v>252</v>
      </c>
      <c r="F166" s="5" t="s">
        <v>11</v>
      </c>
      <c r="G166" s="5" t="s">
        <v>253</v>
      </c>
    </row>
    <row r="167" customHeight="1" spans="1:7">
      <c r="A167" s="5"/>
      <c r="B167" s="5"/>
      <c r="C167" s="5"/>
      <c r="D167" s="8" t="s">
        <v>11</v>
      </c>
      <c r="E167" s="7" t="s">
        <v>254</v>
      </c>
      <c r="F167" s="5"/>
      <c r="G167" s="5"/>
    </row>
    <row r="168" customHeight="1" spans="1:7">
      <c r="A168" s="5"/>
      <c r="B168" s="5"/>
      <c r="C168" s="5"/>
      <c r="D168" s="8" t="s">
        <v>14</v>
      </c>
      <c r="E168" s="7" t="s">
        <v>255</v>
      </c>
      <c r="F168" s="5"/>
      <c r="G168" s="5"/>
    </row>
    <row r="169" customHeight="1" spans="1:7">
      <c r="A169" s="5"/>
      <c r="B169" s="5"/>
      <c r="C169" s="5"/>
      <c r="D169" s="8" t="s">
        <v>16</v>
      </c>
      <c r="E169" s="7" t="s">
        <v>256</v>
      </c>
      <c r="F169" s="5"/>
      <c r="G169" s="5"/>
    </row>
    <row r="170" customHeight="1" spans="1:7">
      <c r="A170" s="5" t="s">
        <v>6</v>
      </c>
      <c r="B170" s="5" t="s">
        <v>257</v>
      </c>
      <c r="C170" s="5" t="s">
        <v>258</v>
      </c>
      <c r="D170" s="6" t="s">
        <v>9</v>
      </c>
      <c r="E170" s="7" t="s">
        <v>259</v>
      </c>
      <c r="F170" s="5" t="s">
        <v>11</v>
      </c>
      <c r="G170" s="5" t="s">
        <v>260</v>
      </c>
    </row>
    <row r="171" customHeight="1" spans="1:7">
      <c r="A171" s="5"/>
      <c r="B171" s="5"/>
      <c r="C171" s="5"/>
      <c r="D171" s="8" t="s">
        <v>11</v>
      </c>
      <c r="E171" s="7" t="s">
        <v>261</v>
      </c>
      <c r="F171" s="5"/>
      <c r="G171" s="5"/>
    </row>
    <row r="172" customHeight="1" spans="1:7">
      <c r="A172" s="5"/>
      <c r="B172" s="5"/>
      <c r="C172" s="5"/>
      <c r="D172" s="8" t="s">
        <v>14</v>
      </c>
      <c r="E172" s="7" t="s">
        <v>262</v>
      </c>
      <c r="F172" s="5"/>
      <c r="G172" s="5"/>
    </row>
    <row r="173" customHeight="1" spans="1:7">
      <c r="A173" s="5"/>
      <c r="B173" s="5"/>
      <c r="C173" s="5"/>
      <c r="D173" s="8" t="s">
        <v>16</v>
      </c>
      <c r="E173" s="7" t="s">
        <v>263</v>
      </c>
      <c r="F173" s="5"/>
      <c r="G173" s="5"/>
    </row>
    <row r="174" customHeight="1" spans="1:7">
      <c r="A174" s="5" t="s">
        <v>6</v>
      </c>
      <c r="B174" s="5" t="s">
        <v>264</v>
      </c>
      <c r="C174" s="5" t="s">
        <v>265</v>
      </c>
      <c r="D174" s="6" t="s">
        <v>9</v>
      </c>
      <c r="E174" s="7" t="s">
        <v>266</v>
      </c>
      <c r="F174" s="5" t="s">
        <v>14</v>
      </c>
      <c r="G174" s="5" t="s">
        <v>267</v>
      </c>
    </row>
    <row r="175" customHeight="1" spans="1:7">
      <c r="A175" s="5"/>
      <c r="B175" s="5"/>
      <c r="C175" s="5"/>
      <c r="D175" s="8" t="s">
        <v>11</v>
      </c>
      <c r="E175" s="7" t="s">
        <v>268</v>
      </c>
      <c r="F175" s="5"/>
      <c r="G175" s="5"/>
    </row>
    <row r="176" customHeight="1" spans="1:7">
      <c r="A176" s="5"/>
      <c r="B176" s="5"/>
      <c r="C176" s="5"/>
      <c r="D176" s="8" t="s">
        <v>14</v>
      </c>
      <c r="E176" s="7" t="s">
        <v>269</v>
      </c>
      <c r="F176" s="5"/>
      <c r="G176" s="5"/>
    </row>
    <row r="177" customHeight="1" spans="1:7">
      <c r="A177" s="5"/>
      <c r="B177" s="5"/>
      <c r="C177" s="5"/>
      <c r="D177" s="8" t="s">
        <v>16</v>
      </c>
      <c r="E177" s="7" t="s">
        <v>270</v>
      </c>
      <c r="F177" s="5"/>
      <c r="G177" s="5"/>
    </row>
    <row r="178" customHeight="1" spans="1:7">
      <c r="A178" s="5" t="s">
        <v>6</v>
      </c>
      <c r="B178" s="5" t="s">
        <v>271</v>
      </c>
      <c r="C178" s="5" t="s">
        <v>272</v>
      </c>
      <c r="D178" s="6" t="s">
        <v>9</v>
      </c>
      <c r="E178" s="7" t="s">
        <v>266</v>
      </c>
      <c r="F178" s="5" t="s">
        <v>9</v>
      </c>
      <c r="G178" s="5" t="s">
        <v>267</v>
      </c>
    </row>
    <row r="179" customHeight="1" spans="1:7">
      <c r="A179" s="5"/>
      <c r="B179" s="5"/>
      <c r="C179" s="5"/>
      <c r="D179" s="8" t="s">
        <v>11</v>
      </c>
      <c r="E179" s="7" t="s">
        <v>268</v>
      </c>
      <c r="F179" s="5"/>
      <c r="G179" s="5"/>
    </row>
    <row r="180" customHeight="1" spans="1:7">
      <c r="A180" s="5"/>
      <c r="B180" s="5"/>
      <c r="C180" s="5"/>
      <c r="D180" s="8" t="s">
        <v>14</v>
      </c>
      <c r="E180" s="7" t="s">
        <v>269</v>
      </c>
      <c r="F180" s="5"/>
      <c r="G180" s="5"/>
    </row>
    <row r="181" customHeight="1" spans="1:7">
      <c r="A181" s="5"/>
      <c r="B181" s="5"/>
      <c r="C181" s="5"/>
      <c r="D181" s="8" t="s">
        <v>16</v>
      </c>
      <c r="E181" s="7" t="s">
        <v>270</v>
      </c>
      <c r="F181" s="5"/>
      <c r="G181" s="5"/>
    </row>
    <row r="182" customHeight="1" spans="1:7">
      <c r="A182" s="5" t="s">
        <v>6</v>
      </c>
      <c r="B182" s="5" t="s">
        <v>273</v>
      </c>
      <c r="C182" s="5" t="s">
        <v>274</v>
      </c>
      <c r="D182" s="6" t="s">
        <v>9</v>
      </c>
      <c r="E182" s="7" t="s">
        <v>79</v>
      </c>
      <c r="F182" s="5" t="s">
        <v>14</v>
      </c>
      <c r="G182" s="5" t="s">
        <v>275</v>
      </c>
    </row>
    <row r="183" customHeight="1" spans="1:7">
      <c r="A183" s="5"/>
      <c r="B183" s="5"/>
      <c r="C183" s="5"/>
      <c r="D183" s="8" t="s">
        <v>11</v>
      </c>
      <c r="E183" s="7" t="s">
        <v>276</v>
      </c>
      <c r="F183" s="5"/>
      <c r="G183" s="5"/>
    </row>
    <row r="184" customHeight="1" spans="1:7">
      <c r="A184" s="5"/>
      <c r="B184" s="5"/>
      <c r="C184" s="5"/>
      <c r="D184" s="8" t="s">
        <v>14</v>
      </c>
      <c r="E184" s="7" t="s">
        <v>277</v>
      </c>
      <c r="F184" s="5"/>
      <c r="G184" s="5"/>
    </row>
    <row r="185" customHeight="1" spans="1:7">
      <c r="A185" s="5"/>
      <c r="B185" s="5"/>
      <c r="C185" s="5"/>
      <c r="D185" s="8" t="s">
        <v>16</v>
      </c>
      <c r="E185" s="7" t="s">
        <v>101</v>
      </c>
      <c r="F185" s="5"/>
      <c r="G185" s="5"/>
    </row>
    <row r="186" customHeight="1" spans="1:7">
      <c r="A186" s="5" t="s">
        <v>6</v>
      </c>
      <c r="B186" s="5" t="s">
        <v>278</v>
      </c>
      <c r="C186" s="5" t="s">
        <v>279</v>
      </c>
      <c r="D186" s="6" t="s">
        <v>9</v>
      </c>
      <c r="E186" s="7" t="s">
        <v>280</v>
      </c>
      <c r="F186" s="5" t="s">
        <v>11</v>
      </c>
      <c r="G186" s="5" t="s">
        <v>275</v>
      </c>
    </row>
    <row r="187" customHeight="1" spans="1:7">
      <c r="A187" s="5"/>
      <c r="B187" s="5"/>
      <c r="C187" s="5"/>
      <c r="D187" s="8" t="s">
        <v>11</v>
      </c>
      <c r="E187" s="7" t="s">
        <v>281</v>
      </c>
      <c r="F187" s="5"/>
      <c r="G187" s="5"/>
    </row>
    <row r="188" customHeight="1" spans="1:7">
      <c r="A188" s="5"/>
      <c r="B188" s="5"/>
      <c r="C188" s="5"/>
      <c r="D188" s="8" t="s">
        <v>14</v>
      </c>
      <c r="E188" s="7" t="s">
        <v>282</v>
      </c>
      <c r="F188" s="5"/>
      <c r="G188" s="5"/>
    </row>
    <row r="189" customHeight="1" spans="1:7">
      <c r="A189" s="5"/>
      <c r="B189" s="5"/>
      <c r="C189" s="5"/>
      <c r="D189" s="8" t="s">
        <v>16</v>
      </c>
      <c r="E189" s="7" t="s">
        <v>283</v>
      </c>
      <c r="F189" s="5"/>
      <c r="G189" s="5"/>
    </row>
    <row r="190" customHeight="1" spans="1:7">
      <c r="A190" s="5" t="s">
        <v>6</v>
      </c>
      <c r="B190" s="5" t="s">
        <v>284</v>
      </c>
      <c r="C190" s="5" t="s">
        <v>285</v>
      </c>
      <c r="D190" s="6" t="s">
        <v>9</v>
      </c>
      <c r="E190" s="7" t="s">
        <v>101</v>
      </c>
      <c r="F190" s="5" t="s">
        <v>9</v>
      </c>
      <c r="G190" s="5" t="s">
        <v>286</v>
      </c>
    </row>
    <row r="191" customHeight="1" spans="1:7">
      <c r="A191" s="5"/>
      <c r="B191" s="5"/>
      <c r="C191" s="5"/>
      <c r="D191" s="8" t="s">
        <v>11</v>
      </c>
      <c r="E191" s="7" t="s">
        <v>79</v>
      </c>
      <c r="F191" s="5"/>
      <c r="G191" s="5"/>
    </row>
    <row r="192" customHeight="1" spans="1:7">
      <c r="A192" s="5"/>
      <c r="B192" s="5"/>
      <c r="C192" s="5"/>
      <c r="D192" s="8" t="s">
        <v>14</v>
      </c>
      <c r="E192" s="7" t="s">
        <v>223</v>
      </c>
      <c r="F192" s="5"/>
      <c r="G192" s="5"/>
    </row>
    <row r="193" customHeight="1" spans="1:7">
      <c r="A193" s="5"/>
      <c r="B193" s="5"/>
      <c r="C193" s="5"/>
      <c r="D193" s="8" t="s">
        <v>16</v>
      </c>
      <c r="E193" s="7" t="s">
        <v>277</v>
      </c>
      <c r="F193" s="5"/>
      <c r="G193" s="5"/>
    </row>
    <row r="194" customHeight="1" spans="1:7">
      <c r="A194" s="5" t="s">
        <v>6</v>
      </c>
      <c r="B194" s="5" t="s">
        <v>287</v>
      </c>
      <c r="C194" s="5" t="s">
        <v>288</v>
      </c>
      <c r="D194" s="6" t="s">
        <v>9</v>
      </c>
      <c r="E194" s="7" t="s">
        <v>281</v>
      </c>
      <c r="F194" s="5" t="s">
        <v>14</v>
      </c>
      <c r="G194" s="5" t="s">
        <v>286</v>
      </c>
    </row>
    <row r="195" customHeight="1" spans="1:7">
      <c r="A195" s="5"/>
      <c r="B195" s="5"/>
      <c r="C195" s="5"/>
      <c r="D195" s="8" t="s">
        <v>11</v>
      </c>
      <c r="E195" s="7" t="s">
        <v>283</v>
      </c>
      <c r="F195" s="5"/>
      <c r="G195" s="5"/>
    </row>
    <row r="196" customHeight="1" spans="1:7">
      <c r="A196" s="5"/>
      <c r="B196" s="5"/>
      <c r="C196" s="5"/>
      <c r="D196" s="8" t="s">
        <v>14</v>
      </c>
      <c r="E196" s="7" t="s">
        <v>289</v>
      </c>
      <c r="F196" s="5"/>
      <c r="G196" s="5"/>
    </row>
    <row r="197" customHeight="1" spans="1:7">
      <c r="A197" s="5"/>
      <c r="B197" s="5"/>
      <c r="C197" s="5"/>
      <c r="D197" s="8" t="s">
        <v>16</v>
      </c>
      <c r="E197" s="7" t="s">
        <v>282</v>
      </c>
      <c r="F197" s="5"/>
      <c r="G197" s="5"/>
    </row>
    <row r="198" customHeight="1" spans="1:7">
      <c r="A198" s="5" t="s">
        <v>6</v>
      </c>
      <c r="B198" s="5" t="s">
        <v>290</v>
      </c>
      <c r="C198" s="5" t="s">
        <v>291</v>
      </c>
      <c r="D198" s="6" t="s">
        <v>9</v>
      </c>
      <c r="E198" s="7" t="s">
        <v>283</v>
      </c>
      <c r="F198" s="5" t="s">
        <v>16</v>
      </c>
      <c r="G198" s="5" t="s">
        <v>292</v>
      </c>
    </row>
    <row r="199" customHeight="1" spans="1:7">
      <c r="A199" s="5"/>
      <c r="B199" s="5"/>
      <c r="C199" s="5"/>
      <c r="D199" s="8" t="s">
        <v>11</v>
      </c>
      <c r="E199" s="7" t="s">
        <v>282</v>
      </c>
      <c r="F199" s="5"/>
      <c r="G199" s="5"/>
    </row>
    <row r="200" customHeight="1" spans="1:7">
      <c r="A200" s="5"/>
      <c r="B200" s="5"/>
      <c r="C200" s="5"/>
      <c r="D200" s="8" t="s">
        <v>14</v>
      </c>
      <c r="E200" s="7" t="s">
        <v>293</v>
      </c>
      <c r="F200" s="5"/>
      <c r="G200" s="5"/>
    </row>
    <row r="201" customHeight="1" spans="1:7">
      <c r="A201" s="5"/>
      <c r="B201" s="5"/>
      <c r="C201" s="5"/>
      <c r="D201" s="8" t="s">
        <v>16</v>
      </c>
      <c r="E201" s="7" t="s">
        <v>280</v>
      </c>
      <c r="F201" s="5"/>
      <c r="G201" s="5"/>
    </row>
    <row r="202" customHeight="1" spans="1:7">
      <c r="A202" s="5" t="s">
        <v>6</v>
      </c>
      <c r="B202" s="5" t="s">
        <v>294</v>
      </c>
      <c r="C202" s="5" t="s">
        <v>295</v>
      </c>
      <c r="D202" s="6" t="s">
        <v>9</v>
      </c>
      <c r="E202" s="7" t="s">
        <v>296</v>
      </c>
      <c r="F202" s="5" t="s">
        <v>9</v>
      </c>
      <c r="G202" s="5" t="s">
        <v>292</v>
      </c>
    </row>
    <row r="203" customHeight="1" spans="1:7">
      <c r="A203" s="5"/>
      <c r="B203" s="5"/>
      <c r="C203" s="5"/>
      <c r="D203" s="8" t="s">
        <v>11</v>
      </c>
      <c r="E203" s="7" t="s">
        <v>79</v>
      </c>
      <c r="F203" s="5"/>
      <c r="G203" s="5"/>
    </row>
    <row r="204" customHeight="1" spans="1:7">
      <c r="A204" s="5"/>
      <c r="B204" s="5"/>
      <c r="C204" s="5"/>
      <c r="D204" s="8" t="s">
        <v>14</v>
      </c>
      <c r="E204" s="7" t="s">
        <v>223</v>
      </c>
      <c r="F204" s="5"/>
      <c r="G204" s="5"/>
    </row>
    <row r="205" customHeight="1" spans="1:7">
      <c r="A205" s="5"/>
      <c r="B205" s="5"/>
      <c r="C205" s="5"/>
      <c r="D205" s="8" t="s">
        <v>16</v>
      </c>
      <c r="E205" s="7" t="s">
        <v>101</v>
      </c>
      <c r="F205" s="5"/>
      <c r="G205" s="5"/>
    </row>
    <row r="206" customHeight="1" spans="1:7">
      <c r="A206" s="5" t="s">
        <v>6</v>
      </c>
      <c r="B206" s="5" t="s">
        <v>297</v>
      </c>
      <c r="C206" s="5" t="s">
        <v>298</v>
      </c>
      <c r="D206" s="6" t="s">
        <v>9</v>
      </c>
      <c r="E206" s="7" t="s">
        <v>299</v>
      </c>
      <c r="F206" s="5" t="s">
        <v>14</v>
      </c>
      <c r="G206" s="5" t="s">
        <v>300</v>
      </c>
    </row>
    <row r="207" customHeight="1" spans="1:7">
      <c r="A207" s="5"/>
      <c r="B207" s="5"/>
      <c r="C207" s="5"/>
      <c r="D207" s="8" t="s">
        <v>11</v>
      </c>
      <c r="E207" s="7" t="s">
        <v>301</v>
      </c>
      <c r="F207" s="5"/>
      <c r="G207" s="5"/>
    </row>
    <row r="208" customHeight="1" spans="1:7">
      <c r="A208" s="5"/>
      <c r="B208" s="5"/>
      <c r="C208" s="5"/>
      <c r="D208" s="8" t="s">
        <v>14</v>
      </c>
      <c r="E208" s="7" t="s">
        <v>302</v>
      </c>
      <c r="F208" s="5"/>
      <c r="G208" s="5"/>
    </row>
    <row r="209" customHeight="1" spans="1:7">
      <c r="A209" s="5"/>
      <c r="B209" s="5"/>
      <c r="C209" s="5"/>
      <c r="D209" s="8" t="s">
        <v>16</v>
      </c>
      <c r="E209" s="7" t="s">
        <v>303</v>
      </c>
      <c r="F209" s="5"/>
      <c r="G209" s="5"/>
    </row>
    <row r="210" customHeight="1" spans="1:7">
      <c r="A210" s="5" t="s">
        <v>6</v>
      </c>
      <c r="B210" s="5" t="s">
        <v>304</v>
      </c>
      <c r="C210" s="5" t="s">
        <v>305</v>
      </c>
      <c r="D210" s="6" t="s">
        <v>9</v>
      </c>
      <c r="E210" s="7" t="s">
        <v>306</v>
      </c>
      <c r="F210" s="5" t="s">
        <v>16</v>
      </c>
      <c r="G210" s="5" t="s">
        <v>307</v>
      </c>
    </row>
    <row r="211" customHeight="1" spans="1:7">
      <c r="A211" s="5"/>
      <c r="B211" s="5"/>
      <c r="C211" s="5"/>
      <c r="D211" s="8" t="s">
        <v>11</v>
      </c>
      <c r="E211" s="7" t="s">
        <v>308</v>
      </c>
      <c r="F211" s="5"/>
      <c r="G211" s="5"/>
    </row>
    <row r="212" customHeight="1" spans="1:7">
      <c r="A212" s="5"/>
      <c r="B212" s="5"/>
      <c r="C212" s="5"/>
      <c r="D212" s="8" t="s">
        <v>14</v>
      </c>
      <c r="E212" s="7" t="s">
        <v>309</v>
      </c>
      <c r="F212" s="5"/>
      <c r="G212" s="5"/>
    </row>
    <row r="213" customHeight="1" spans="1:7">
      <c r="A213" s="5"/>
      <c r="B213" s="5"/>
      <c r="C213" s="5"/>
      <c r="D213" s="8" t="s">
        <v>16</v>
      </c>
      <c r="E213" s="7" t="s">
        <v>310</v>
      </c>
      <c r="F213" s="5"/>
      <c r="G213" s="5"/>
    </row>
    <row r="214" customHeight="1" spans="1:7">
      <c r="A214" s="5" t="s">
        <v>6</v>
      </c>
      <c r="B214" s="5" t="s">
        <v>311</v>
      </c>
      <c r="C214" s="5" t="s">
        <v>312</v>
      </c>
      <c r="D214" s="6" t="s">
        <v>9</v>
      </c>
      <c r="E214" s="7" t="s">
        <v>313</v>
      </c>
      <c r="F214" s="5" t="s">
        <v>9</v>
      </c>
      <c r="G214" s="5" t="s">
        <v>314</v>
      </c>
    </row>
    <row r="215" customHeight="1" spans="1:7">
      <c r="A215" s="5"/>
      <c r="B215" s="5"/>
      <c r="C215" s="5"/>
      <c r="D215" s="8" t="s">
        <v>11</v>
      </c>
      <c r="E215" s="7" t="s">
        <v>315</v>
      </c>
      <c r="F215" s="5"/>
      <c r="G215" s="5"/>
    </row>
    <row r="216" customHeight="1" spans="1:7">
      <c r="A216" s="5"/>
      <c r="B216" s="5"/>
      <c r="C216" s="5"/>
      <c r="D216" s="8" t="s">
        <v>14</v>
      </c>
      <c r="E216" s="7" t="s">
        <v>316</v>
      </c>
      <c r="F216" s="5"/>
      <c r="G216" s="5"/>
    </row>
    <row r="217" customHeight="1" spans="1:7">
      <c r="A217" s="5"/>
      <c r="B217" s="5"/>
      <c r="C217" s="5"/>
      <c r="D217" s="8" t="s">
        <v>16</v>
      </c>
      <c r="E217" s="7" t="s">
        <v>317</v>
      </c>
      <c r="F217" s="5"/>
      <c r="G217" s="5"/>
    </row>
    <row r="218" customHeight="1" spans="1:7">
      <c r="A218" s="5" t="s">
        <v>6</v>
      </c>
      <c r="B218" s="5" t="s">
        <v>318</v>
      </c>
      <c r="C218" s="5" t="s">
        <v>319</v>
      </c>
      <c r="D218" s="6" t="s">
        <v>9</v>
      </c>
      <c r="E218" s="7" t="s">
        <v>320</v>
      </c>
      <c r="F218" s="5" t="s">
        <v>11</v>
      </c>
      <c r="G218" s="5" t="s">
        <v>321</v>
      </c>
    </row>
    <row r="219" customHeight="1" spans="1:7">
      <c r="A219" s="5"/>
      <c r="B219" s="5"/>
      <c r="C219" s="5"/>
      <c r="D219" s="8" t="s">
        <v>11</v>
      </c>
      <c r="E219" s="7" t="s">
        <v>322</v>
      </c>
      <c r="F219" s="5"/>
      <c r="G219" s="5"/>
    </row>
    <row r="220" customHeight="1" spans="1:7">
      <c r="A220" s="5"/>
      <c r="B220" s="5"/>
      <c r="C220" s="5"/>
      <c r="D220" s="8" t="s">
        <v>14</v>
      </c>
      <c r="E220" s="7" t="s">
        <v>323</v>
      </c>
      <c r="F220" s="5"/>
      <c r="G220" s="5"/>
    </row>
    <row r="221" customHeight="1" spans="1:7">
      <c r="A221" s="5"/>
      <c r="B221" s="5"/>
      <c r="C221" s="5"/>
      <c r="D221" s="8" t="s">
        <v>16</v>
      </c>
      <c r="E221" s="7" t="s">
        <v>324</v>
      </c>
      <c r="F221" s="5"/>
      <c r="G221" s="5"/>
    </row>
    <row r="222" customHeight="1" spans="1:7">
      <c r="A222" s="5" t="s">
        <v>6</v>
      </c>
      <c r="B222" s="5" t="s">
        <v>325</v>
      </c>
      <c r="C222" s="5" t="s">
        <v>326</v>
      </c>
      <c r="D222" s="6" t="s">
        <v>9</v>
      </c>
      <c r="E222" s="7" t="s">
        <v>327</v>
      </c>
      <c r="F222" s="5" t="s">
        <v>14</v>
      </c>
      <c r="G222" s="5" t="s">
        <v>328</v>
      </c>
    </row>
    <row r="223" customHeight="1" spans="1:7">
      <c r="A223" s="5"/>
      <c r="B223" s="5"/>
      <c r="C223" s="5"/>
      <c r="D223" s="8" t="s">
        <v>11</v>
      </c>
      <c r="E223" s="7" t="s">
        <v>329</v>
      </c>
      <c r="F223" s="5"/>
      <c r="G223" s="5"/>
    </row>
    <row r="224" customHeight="1" spans="1:7">
      <c r="A224" s="5"/>
      <c r="B224" s="5"/>
      <c r="C224" s="5"/>
      <c r="D224" s="8" t="s">
        <v>14</v>
      </c>
      <c r="E224" s="7" t="s">
        <v>330</v>
      </c>
      <c r="F224" s="5"/>
      <c r="G224" s="5"/>
    </row>
    <row r="225" customHeight="1" spans="1:7">
      <c r="A225" s="5"/>
      <c r="B225" s="5"/>
      <c r="C225" s="5"/>
      <c r="D225" s="8" t="s">
        <v>16</v>
      </c>
      <c r="E225" s="7" t="s">
        <v>331</v>
      </c>
      <c r="F225" s="5"/>
      <c r="G225" s="5"/>
    </row>
    <row r="226" customHeight="1" spans="1:7">
      <c r="A226" s="5" t="s">
        <v>6</v>
      </c>
      <c r="B226" s="5" t="s">
        <v>332</v>
      </c>
      <c r="C226" s="5" t="s">
        <v>333</v>
      </c>
      <c r="D226" s="6" t="s">
        <v>9</v>
      </c>
      <c r="E226" s="7" t="s">
        <v>334</v>
      </c>
      <c r="F226" s="5" t="s">
        <v>14</v>
      </c>
      <c r="G226" s="5" t="s">
        <v>335</v>
      </c>
    </row>
    <row r="227" customHeight="1" spans="1:7">
      <c r="A227" s="5"/>
      <c r="B227" s="5"/>
      <c r="C227" s="5"/>
      <c r="D227" s="8" t="s">
        <v>11</v>
      </c>
      <c r="E227" s="7" t="s">
        <v>336</v>
      </c>
      <c r="F227" s="5"/>
      <c r="G227" s="5"/>
    </row>
    <row r="228" customHeight="1" spans="1:7">
      <c r="A228" s="5"/>
      <c r="B228" s="5"/>
      <c r="C228" s="5"/>
      <c r="D228" s="8" t="s">
        <v>14</v>
      </c>
      <c r="E228" s="7" t="s">
        <v>337</v>
      </c>
      <c r="F228" s="5"/>
      <c r="G228" s="5"/>
    </row>
    <row r="229" customHeight="1" spans="1:7">
      <c r="A229" s="5"/>
      <c r="B229" s="5"/>
      <c r="C229" s="5"/>
      <c r="D229" s="8" t="s">
        <v>16</v>
      </c>
      <c r="E229" s="7" t="s">
        <v>338</v>
      </c>
      <c r="F229" s="5"/>
      <c r="G229" s="5"/>
    </row>
    <row r="230" customHeight="1" spans="1:7">
      <c r="A230" s="5" t="s">
        <v>6</v>
      </c>
      <c r="B230" s="5" t="s">
        <v>339</v>
      </c>
      <c r="C230" s="5" t="s">
        <v>340</v>
      </c>
      <c r="D230" s="6" t="s">
        <v>9</v>
      </c>
      <c r="E230" s="7" t="s">
        <v>341</v>
      </c>
      <c r="F230" s="5" t="s">
        <v>14</v>
      </c>
      <c r="G230" s="5" t="s">
        <v>342</v>
      </c>
    </row>
    <row r="231" customHeight="1" spans="1:7">
      <c r="A231" s="5"/>
      <c r="B231" s="5"/>
      <c r="C231" s="5"/>
      <c r="D231" s="8" t="s">
        <v>11</v>
      </c>
      <c r="E231" s="7" t="s">
        <v>343</v>
      </c>
      <c r="F231" s="5"/>
      <c r="G231" s="5"/>
    </row>
    <row r="232" customHeight="1" spans="1:7">
      <c r="A232" s="5"/>
      <c r="B232" s="5"/>
      <c r="C232" s="5"/>
      <c r="D232" s="8" t="s">
        <v>14</v>
      </c>
      <c r="E232" s="7" t="s">
        <v>344</v>
      </c>
      <c r="F232" s="5"/>
      <c r="G232" s="5"/>
    </row>
    <row r="233" customHeight="1" spans="1:7">
      <c r="A233" s="5"/>
      <c r="B233" s="5"/>
      <c r="C233" s="5"/>
      <c r="D233" s="8" t="s">
        <v>16</v>
      </c>
      <c r="E233" s="7" t="s">
        <v>345</v>
      </c>
      <c r="F233" s="5"/>
      <c r="G233" s="5"/>
    </row>
    <row r="234" customHeight="1" spans="1:7">
      <c r="A234" s="5" t="s">
        <v>6</v>
      </c>
      <c r="B234" s="5" t="s">
        <v>346</v>
      </c>
      <c r="C234" s="5" t="s">
        <v>347</v>
      </c>
      <c r="D234" s="6" t="s">
        <v>9</v>
      </c>
      <c r="E234" s="7" t="s">
        <v>348</v>
      </c>
      <c r="F234" s="5" t="s">
        <v>9</v>
      </c>
      <c r="G234" s="5" t="s">
        <v>349</v>
      </c>
    </row>
    <row r="235" customHeight="1" spans="1:7">
      <c r="A235" s="5"/>
      <c r="B235" s="5"/>
      <c r="C235" s="5"/>
      <c r="D235" s="8" t="s">
        <v>11</v>
      </c>
      <c r="E235" s="7" t="s">
        <v>350</v>
      </c>
      <c r="F235" s="5"/>
      <c r="G235" s="5"/>
    </row>
    <row r="236" customHeight="1" spans="1:7">
      <c r="A236" s="5"/>
      <c r="B236" s="5"/>
      <c r="C236" s="5"/>
      <c r="D236" s="8" t="s">
        <v>14</v>
      </c>
      <c r="E236" s="7" t="s">
        <v>351</v>
      </c>
      <c r="F236" s="5"/>
      <c r="G236" s="5"/>
    </row>
    <row r="237" customHeight="1" spans="1:7">
      <c r="A237" s="5"/>
      <c r="B237" s="5"/>
      <c r="C237" s="5"/>
      <c r="D237" s="8" t="s">
        <v>16</v>
      </c>
      <c r="E237" s="7" t="s">
        <v>352</v>
      </c>
      <c r="F237" s="5"/>
      <c r="G237" s="5"/>
    </row>
    <row r="238" customHeight="1" spans="1:7">
      <c r="A238" s="5" t="s">
        <v>6</v>
      </c>
      <c r="B238" s="5" t="s">
        <v>353</v>
      </c>
      <c r="C238" s="5" t="s">
        <v>354</v>
      </c>
      <c r="D238" s="6" t="s">
        <v>9</v>
      </c>
      <c r="E238" s="7" t="s">
        <v>355</v>
      </c>
      <c r="F238" s="5" t="s">
        <v>16</v>
      </c>
      <c r="G238" s="5" t="s">
        <v>356</v>
      </c>
    </row>
    <row r="239" customHeight="1" spans="1:7">
      <c r="A239" s="5"/>
      <c r="B239" s="5"/>
      <c r="C239" s="5"/>
      <c r="D239" s="8" t="s">
        <v>11</v>
      </c>
      <c r="E239" s="7" t="s">
        <v>357</v>
      </c>
      <c r="F239" s="5"/>
      <c r="G239" s="5"/>
    </row>
    <row r="240" customHeight="1" spans="1:7">
      <c r="A240" s="5"/>
      <c r="B240" s="5"/>
      <c r="C240" s="5"/>
      <c r="D240" s="8" t="s">
        <v>14</v>
      </c>
      <c r="E240" s="7" t="s">
        <v>358</v>
      </c>
      <c r="F240" s="5"/>
      <c r="G240" s="5"/>
    </row>
    <row r="241" customHeight="1" spans="1:7">
      <c r="A241" s="5"/>
      <c r="B241" s="5"/>
      <c r="C241" s="5"/>
      <c r="D241" s="8" t="s">
        <v>16</v>
      </c>
      <c r="E241" s="7" t="s">
        <v>359</v>
      </c>
      <c r="F241" s="5"/>
      <c r="G241" s="5"/>
    </row>
    <row r="242" customHeight="1" spans="1:7">
      <c r="A242" s="5" t="s">
        <v>6</v>
      </c>
      <c r="B242" s="5" t="s">
        <v>360</v>
      </c>
      <c r="C242" s="5" t="s">
        <v>361</v>
      </c>
      <c r="D242" s="6" t="s">
        <v>9</v>
      </c>
      <c r="E242" s="7" t="s">
        <v>362</v>
      </c>
      <c r="F242" s="5" t="s">
        <v>16</v>
      </c>
      <c r="G242" s="5" t="s">
        <v>363</v>
      </c>
    </row>
    <row r="243" customHeight="1" spans="1:7">
      <c r="A243" s="5"/>
      <c r="B243" s="5"/>
      <c r="C243" s="5"/>
      <c r="D243" s="8" t="s">
        <v>11</v>
      </c>
      <c r="E243" s="7" t="s">
        <v>364</v>
      </c>
      <c r="F243" s="5"/>
      <c r="G243" s="5"/>
    </row>
    <row r="244" customHeight="1" spans="1:7">
      <c r="A244" s="5"/>
      <c r="B244" s="5"/>
      <c r="C244" s="5"/>
      <c r="D244" s="8" t="s">
        <v>14</v>
      </c>
      <c r="E244" s="7" t="s">
        <v>365</v>
      </c>
      <c r="F244" s="5"/>
      <c r="G244" s="5"/>
    </row>
    <row r="245" customHeight="1" spans="1:7">
      <c r="A245" s="5"/>
      <c r="B245" s="5"/>
      <c r="C245" s="5"/>
      <c r="D245" s="8" t="s">
        <v>16</v>
      </c>
      <c r="E245" s="7" t="s">
        <v>366</v>
      </c>
      <c r="F245" s="5"/>
      <c r="G245" s="5"/>
    </row>
    <row r="246" customHeight="1" spans="1:7">
      <c r="A246" s="5" t="s">
        <v>6</v>
      </c>
      <c r="B246" s="5" t="s">
        <v>367</v>
      </c>
      <c r="C246" s="5" t="s">
        <v>368</v>
      </c>
      <c r="D246" s="6" t="s">
        <v>9</v>
      </c>
      <c r="E246" s="7" t="s">
        <v>369</v>
      </c>
      <c r="F246" s="5" t="s">
        <v>11</v>
      </c>
      <c r="G246" s="5" t="s">
        <v>370</v>
      </c>
    </row>
    <row r="247" customHeight="1" spans="1:7">
      <c r="A247" s="5"/>
      <c r="B247" s="5"/>
      <c r="C247" s="5"/>
      <c r="D247" s="8" t="s">
        <v>11</v>
      </c>
      <c r="E247" s="7" t="s">
        <v>371</v>
      </c>
      <c r="F247" s="5"/>
      <c r="G247" s="5"/>
    </row>
    <row r="248" customHeight="1" spans="1:7">
      <c r="A248" s="5"/>
      <c r="B248" s="5"/>
      <c r="C248" s="5"/>
      <c r="D248" s="8" t="s">
        <v>14</v>
      </c>
      <c r="E248" s="7" t="s">
        <v>372</v>
      </c>
      <c r="F248" s="5"/>
      <c r="G248" s="5"/>
    </row>
    <row r="249" customHeight="1" spans="1:7">
      <c r="A249" s="5"/>
      <c r="B249" s="5"/>
      <c r="C249" s="5"/>
      <c r="D249" s="8" t="s">
        <v>16</v>
      </c>
      <c r="E249" s="7" t="s">
        <v>373</v>
      </c>
      <c r="F249" s="5"/>
      <c r="G249" s="5"/>
    </row>
    <row r="250" customHeight="1" spans="1:7">
      <c r="A250" s="5" t="s">
        <v>6</v>
      </c>
      <c r="B250" s="5" t="s">
        <v>374</v>
      </c>
      <c r="C250" s="5" t="s">
        <v>375</v>
      </c>
      <c r="D250" s="6" t="s">
        <v>9</v>
      </c>
      <c r="E250" s="7" t="s">
        <v>376</v>
      </c>
      <c r="F250" s="5" t="s">
        <v>11</v>
      </c>
      <c r="G250" s="5" t="s">
        <v>377</v>
      </c>
    </row>
    <row r="251" customHeight="1" spans="1:7">
      <c r="A251" s="5"/>
      <c r="B251" s="5"/>
      <c r="C251" s="5"/>
      <c r="D251" s="8" t="s">
        <v>11</v>
      </c>
      <c r="E251" s="7" t="s">
        <v>378</v>
      </c>
      <c r="F251" s="5"/>
      <c r="G251" s="5"/>
    </row>
    <row r="252" customHeight="1" spans="1:7">
      <c r="A252" s="5"/>
      <c r="B252" s="5"/>
      <c r="C252" s="5"/>
      <c r="D252" s="8" t="s">
        <v>14</v>
      </c>
      <c r="E252" s="7" t="s">
        <v>379</v>
      </c>
      <c r="F252" s="5"/>
      <c r="G252" s="5"/>
    </row>
    <row r="253" customHeight="1" spans="1:7">
      <c r="A253" s="5"/>
      <c r="B253" s="5"/>
      <c r="C253" s="5"/>
      <c r="D253" s="8" t="s">
        <v>16</v>
      </c>
      <c r="E253" s="7" t="s">
        <v>380</v>
      </c>
      <c r="F253" s="5"/>
      <c r="G253" s="5"/>
    </row>
    <row r="254" customHeight="1" spans="1:7">
      <c r="A254" s="5" t="s">
        <v>6</v>
      </c>
      <c r="B254" s="5" t="s">
        <v>381</v>
      </c>
      <c r="C254" s="5" t="s">
        <v>382</v>
      </c>
      <c r="D254" s="6" t="s">
        <v>9</v>
      </c>
      <c r="E254" s="7" t="s">
        <v>383</v>
      </c>
      <c r="F254" s="5" t="s">
        <v>11</v>
      </c>
      <c r="G254" s="5" t="s">
        <v>384</v>
      </c>
    </row>
    <row r="255" customHeight="1" spans="1:7">
      <c r="A255" s="5"/>
      <c r="B255" s="5"/>
      <c r="C255" s="5"/>
      <c r="D255" s="8" t="s">
        <v>11</v>
      </c>
      <c r="E255" s="7" t="s">
        <v>385</v>
      </c>
      <c r="F255" s="5"/>
      <c r="G255" s="5"/>
    </row>
    <row r="256" customHeight="1" spans="1:7">
      <c r="A256" s="5"/>
      <c r="B256" s="5"/>
      <c r="C256" s="5"/>
      <c r="D256" s="8" t="s">
        <v>14</v>
      </c>
      <c r="E256" s="7" t="s">
        <v>386</v>
      </c>
      <c r="F256" s="5"/>
      <c r="G256" s="5"/>
    </row>
    <row r="257" customHeight="1" spans="1:7">
      <c r="A257" s="5"/>
      <c r="B257" s="5"/>
      <c r="C257" s="5"/>
      <c r="D257" s="8" t="s">
        <v>16</v>
      </c>
      <c r="E257" s="7" t="s">
        <v>387</v>
      </c>
      <c r="F257" s="5"/>
      <c r="G257" s="5"/>
    </row>
    <row r="258" customHeight="1" spans="1:7">
      <c r="A258" s="5" t="s">
        <v>6</v>
      </c>
      <c r="B258" s="5" t="s">
        <v>388</v>
      </c>
      <c r="C258" s="5" t="s">
        <v>389</v>
      </c>
      <c r="D258" s="6" t="s">
        <v>9</v>
      </c>
      <c r="E258" s="7" t="s">
        <v>390</v>
      </c>
      <c r="F258" s="5" t="s">
        <v>11</v>
      </c>
      <c r="G258" s="5" t="s">
        <v>391</v>
      </c>
    </row>
    <row r="259" customHeight="1" spans="1:7">
      <c r="A259" s="5"/>
      <c r="B259" s="5"/>
      <c r="C259" s="5"/>
      <c r="D259" s="8" t="s">
        <v>11</v>
      </c>
      <c r="E259" s="7" t="s">
        <v>392</v>
      </c>
      <c r="F259" s="5"/>
      <c r="G259" s="5"/>
    </row>
    <row r="260" customHeight="1" spans="1:7">
      <c r="A260" s="5"/>
      <c r="B260" s="5"/>
      <c r="C260" s="5"/>
      <c r="D260" s="8" t="s">
        <v>14</v>
      </c>
      <c r="E260" s="7" t="s">
        <v>393</v>
      </c>
      <c r="F260" s="5"/>
      <c r="G260" s="5"/>
    </row>
    <row r="261" customHeight="1" spans="1:7">
      <c r="A261" s="5"/>
      <c r="B261" s="5"/>
      <c r="C261" s="5"/>
      <c r="D261" s="8" t="s">
        <v>16</v>
      </c>
      <c r="E261" s="7" t="s">
        <v>394</v>
      </c>
      <c r="F261" s="5"/>
      <c r="G261" s="5"/>
    </row>
    <row r="262" customHeight="1" spans="1:7">
      <c r="A262" s="5" t="s">
        <v>6</v>
      </c>
      <c r="B262" s="5" t="s">
        <v>395</v>
      </c>
      <c r="C262" s="5" t="s">
        <v>396</v>
      </c>
      <c r="D262" s="6" t="s">
        <v>9</v>
      </c>
      <c r="E262" s="7" t="s">
        <v>397</v>
      </c>
      <c r="F262" s="5" t="s">
        <v>16</v>
      </c>
      <c r="G262" s="5" t="s">
        <v>398</v>
      </c>
    </row>
    <row r="263" customHeight="1" spans="1:7">
      <c r="A263" s="5"/>
      <c r="B263" s="5"/>
      <c r="C263" s="5"/>
      <c r="D263" s="8" t="s">
        <v>11</v>
      </c>
      <c r="E263" s="7" t="s">
        <v>399</v>
      </c>
      <c r="F263" s="5"/>
      <c r="G263" s="5"/>
    </row>
    <row r="264" customHeight="1" spans="1:7">
      <c r="A264" s="5"/>
      <c r="B264" s="5"/>
      <c r="C264" s="5"/>
      <c r="D264" s="8" t="s">
        <v>14</v>
      </c>
      <c r="E264" s="7" t="s">
        <v>400</v>
      </c>
      <c r="F264" s="5"/>
      <c r="G264" s="5"/>
    </row>
    <row r="265" customHeight="1" spans="1:7">
      <c r="A265" s="5"/>
      <c r="B265" s="5"/>
      <c r="C265" s="5"/>
      <c r="D265" s="8" t="s">
        <v>16</v>
      </c>
      <c r="E265" s="7" t="s">
        <v>401</v>
      </c>
      <c r="F265" s="5"/>
      <c r="G265" s="5"/>
    </row>
    <row r="266" customHeight="1" spans="1:7">
      <c r="A266" s="5" t="s">
        <v>6</v>
      </c>
      <c r="B266" s="5" t="s">
        <v>402</v>
      </c>
      <c r="C266" s="5" t="s">
        <v>403</v>
      </c>
      <c r="D266" s="6" t="s">
        <v>9</v>
      </c>
      <c r="E266" s="7" t="s">
        <v>404</v>
      </c>
      <c r="F266" s="5" t="s">
        <v>14</v>
      </c>
      <c r="G266" s="5" t="s">
        <v>405</v>
      </c>
    </row>
    <row r="267" customHeight="1" spans="1:7">
      <c r="A267" s="5"/>
      <c r="B267" s="5"/>
      <c r="C267" s="5"/>
      <c r="D267" s="8" t="s">
        <v>11</v>
      </c>
      <c r="E267" s="7" t="s">
        <v>406</v>
      </c>
      <c r="F267" s="5"/>
      <c r="G267" s="5"/>
    </row>
    <row r="268" customHeight="1" spans="1:7">
      <c r="A268" s="5"/>
      <c r="B268" s="5"/>
      <c r="C268" s="5"/>
      <c r="D268" s="8" t="s">
        <v>14</v>
      </c>
      <c r="E268" s="7" t="s">
        <v>407</v>
      </c>
      <c r="F268" s="5"/>
      <c r="G268" s="5"/>
    </row>
    <row r="269" customHeight="1" spans="1:7">
      <c r="A269" s="5"/>
      <c r="B269" s="5"/>
      <c r="C269" s="5"/>
      <c r="D269" s="8" t="s">
        <v>16</v>
      </c>
      <c r="E269" s="7" t="s">
        <v>408</v>
      </c>
      <c r="F269" s="5"/>
      <c r="G269" s="5"/>
    </row>
    <row r="270" customHeight="1" spans="1:7">
      <c r="A270" s="5" t="s">
        <v>6</v>
      </c>
      <c r="B270" s="5" t="s">
        <v>409</v>
      </c>
      <c r="C270" s="5" t="s">
        <v>410</v>
      </c>
      <c r="D270" s="6" t="s">
        <v>9</v>
      </c>
      <c r="E270" s="7" t="s">
        <v>411</v>
      </c>
      <c r="F270" s="5" t="s">
        <v>11</v>
      </c>
      <c r="G270" s="5" t="s">
        <v>412</v>
      </c>
    </row>
    <row r="271" customHeight="1" spans="1:7">
      <c r="A271" s="5"/>
      <c r="B271" s="5"/>
      <c r="C271" s="5"/>
      <c r="D271" s="8" t="s">
        <v>11</v>
      </c>
      <c r="E271" s="7" t="s">
        <v>413</v>
      </c>
      <c r="F271" s="5"/>
      <c r="G271" s="5"/>
    </row>
    <row r="272" customHeight="1" spans="1:7">
      <c r="A272" s="5"/>
      <c r="B272" s="5"/>
      <c r="C272" s="5"/>
      <c r="D272" s="8" t="s">
        <v>14</v>
      </c>
      <c r="E272" s="7" t="s">
        <v>414</v>
      </c>
      <c r="F272" s="5"/>
      <c r="G272" s="5"/>
    </row>
    <row r="273" customHeight="1" spans="1:7">
      <c r="A273" s="5"/>
      <c r="B273" s="5"/>
      <c r="C273" s="5"/>
      <c r="D273" s="8" t="s">
        <v>16</v>
      </c>
      <c r="E273" s="7" t="s">
        <v>415</v>
      </c>
      <c r="F273" s="5"/>
      <c r="G273" s="5"/>
    </row>
    <row r="274" customHeight="1" spans="1:7">
      <c r="A274" s="5" t="s">
        <v>6</v>
      </c>
      <c r="B274" s="5" t="s">
        <v>416</v>
      </c>
      <c r="C274" s="5" t="s">
        <v>417</v>
      </c>
      <c r="D274" s="6" t="s">
        <v>9</v>
      </c>
      <c r="E274" s="7" t="s">
        <v>418</v>
      </c>
      <c r="F274" s="5" t="s">
        <v>14</v>
      </c>
      <c r="G274" s="5" t="s">
        <v>419</v>
      </c>
    </row>
    <row r="275" customHeight="1" spans="1:7">
      <c r="A275" s="5"/>
      <c r="B275" s="5"/>
      <c r="C275" s="5"/>
      <c r="D275" s="8" t="s">
        <v>11</v>
      </c>
      <c r="E275" s="7" t="s">
        <v>420</v>
      </c>
      <c r="F275" s="5"/>
      <c r="G275" s="5"/>
    </row>
    <row r="276" customHeight="1" spans="1:7">
      <c r="A276" s="5"/>
      <c r="B276" s="5"/>
      <c r="C276" s="5"/>
      <c r="D276" s="8" t="s">
        <v>14</v>
      </c>
      <c r="E276" s="7" t="s">
        <v>421</v>
      </c>
      <c r="F276" s="5"/>
      <c r="G276" s="5"/>
    </row>
    <row r="277" customHeight="1" spans="1:7">
      <c r="A277" s="5"/>
      <c r="B277" s="5"/>
      <c r="C277" s="5"/>
      <c r="D277" s="8" t="s">
        <v>16</v>
      </c>
      <c r="E277" s="7" t="s">
        <v>422</v>
      </c>
      <c r="F277" s="5"/>
      <c r="G277" s="5"/>
    </row>
    <row r="278" customHeight="1" spans="1:7">
      <c r="A278" s="5" t="s">
        <v>6</v>
      </c>
      <c r="B278" s="5" t="s">
        <v>423</v>
      </c>
      <c r="C278" s="5" t="s">
        <v>424</v>
      </c>
      <c r="D278" s="6" t="s">
        <v>9</v>
      </c>
      <c r="E278" s="7" t="s">
        <v>425</v>
      </c>
      <c r="F278" s="5" t="s">
        <v>14</v>
      </c>
      <c r="G278" s="5" t="s">
        <v>426</v>
      </c>
    </row>
    <row r="279" customHeight="1" spans="1:7">
      <c r="A279" s="5"/>
      <c r="B279" s="5"/>
      <c r="C279" s="5"/>
      <c r="D279" s="8" t="s">
        <v>11</v>
      </c>
      <c r="E279" s="7" t="s">
        <v>427</v>
      </c>
      <c r="F279" s="5"/>
      <c r="G279" s="5"/>
    </row>
    <row r="280" customHeight="1" spans="1:7">
      <c r="A280" s="5"/>
      <c r="B280" s="5"/>
      <c r="C280" s="5"/>
      <c r="D280" s="8" t="s">
        <v>14</v>
      </c>
      <c r="E280" s="7" t="s">
        <v>428</v>
      </c>
      <c r="F280" s="5"/>
      <c r="G280" s="5"/>
    </row>
    <row r="281" customHeight="1" spans="1:7">
      <c r="A281" s="5"/>
      <c r="B281" s="5"/>
      <c r="C281" s="5"/>
      <c r="D281" s="8" t="s">
        <v>16</v>
      </c>
      <c r="E281" s="7" t="s">
        <v>429</v>
      </c>
      <c r="F281" s="5"/>
      <c r="G281" s="5"/>
    </row>
    <row r="282" customHeight="1" spans="1:7">
      <c r="A282" s="9" t="s">
        <v>430</v>
      </c>
      <c r="B282" s="10" t="s">
        <v>431</v>
      </c>
      <c r="C282" s="11" t="s">
        <v>432</v>
      </c>
      <c r="D282" s="9" t="s">
        <v>9</v>
      </c>
      <c r="E282" s="9" t="s">
        <v>433</v>
      </c>
      <c r="F282" s="9" t="s">
        <v>11</v>
      </c>
      <c r="G282" s="11" t="s">
        <v>434</v>
      </c>
    </row>
    <row r="283" customHeight="1" spans="1:7">
      <c r="A283" s="9"/>
      <c r="B283" s="12"/>
      <c r="C283" s="9"/>
      <c r="D283" s="13" t="s">
        <v>11</v>
      </c>
      <c r="E283" s="5" t="s">
        <v>435</v>
      </c>
      <c r="F283" s="9"/>
      <c r="G283" s="9"/>
    </row>
    <row r="284" customHeight="1" spans="1:7">
      <c r="A284" s="9" t="s">
        <v>430</v>
      </c>
      <c r="B284" s="10" t="s">
        <v>436</v>
      </c>
      <c r="C284" s="11" t="s">
        <v>437</v>
      </c>
      <c r="D284" s="9" t="s">
        <v>9</v>
      </c>
      <c r="E284" s="9" t="s">
        <v>433</v>
      </c>
      <c r="F284" s="9" t="s">
        <v>9</v>
      </c>
      <c r="G284" s="11" t="s">
        <v>437</v>
      </c>
    </row>
    <row r="285" customHeight="1" spans="1:7">
      <c r="A285" s="9"/>
      <c r="B285" s="12"/>
      <c r="C285" s="9"/>
      <c r="D285" s="13" t="s">
        <v>11</v>
      </c>
      <c r="E285" s="5" t="s">
        <v>435</v>
      </c>
      <c r="F285" s="9"/>
      <c r="G285" s="9"/>
    </row>
    <row r="286" customHeight="1" spans="1:7">
      <c r="A286" s="9" t="s">
        <v>430</v>
      </c>
      <c r="B286" s="10" t="s">
        <v>438</v>
      </c>
      <c r="C286" s="11" t="s">
        <v>439</v>
      </c>
      <c r="D286" s="9" t="s">
        <v>9</v>
      </c>
      <c r="E286" s="9" t="s">
        <v>433</v>
      </c>
      <c r="F286" s="9" t="s">
        <v>11</v>
      </c>
      <c r="G286" s="11" t="s">
        <v>440</v>
      </c>
    </row>
    <row r="287" customHeight="1" spans="1:7">
      <c r="A287" s="9"/>
      <c r="B287" s="12"/>
      <c r="C287" s="9"/>
      <c r="D287" s="13" t="s">
        <v>11</v>
      </c>
      <c r="E287" s="5" t="s">
        <v>435</v>
      </c>
      <c r="F287" s="9"/>
      <c r="G287" s="9"/>
    </row>
    <row r="288" customHeight="1" spans="1:7">
      <c r="A288" s="9" t="s">
        <v>430</v>
      </c>
      <c r="B288" s="10" t="s">
        <v>441</v>
      </c>
      <c r="C288" s="11" t="s">
        <v>442</v>
      </c>
      <c r="D288" s="9" t="s">
        <v>9</v>
      </c>
      <c r="E288" s="9" t="s">
        <v>433</v>
      </c>
      <c r="F288" s="9" t="s">
        <v>9</v>
      </c>
      <c r="G288" s="11" t="s">
        <v>442</v>
      </c>
    </row>
    <row r="289" customHeight="1" spans="1:7">
      <c r="A289" s="9"/>
      <c r="B289" s="12"/>
      <c r="C289" s="9"/>
      <c r="D289" s="13" t="s">
        <v>11</v>
      </c>
      <c r="E289" s="5" t="s">
        <v>435</v>
      </c>
      <c r="F289" s="9"/>
      <c r="G289" s="9"/>
    </row>
    <row r="290" customHeight="1" spans="1:7">
      <c r="A290" s="9" t="s">
        <v>430</v>
      </c>
      <c r="B290" s="10" t="s">
        <v>443</v>
      </c>
      <c r="C290" s="11" t="s">
        <v>444</v>
      </c>
      <c r="D290" s="9" t="s">
        <v>9</v>
      </c>
      <c r="E290" s="9" t="s">
        <v>433</v>
      </c>
      <c r="F290" s="9" t="s">
        <v>9</v>
      </c>
      <c r="G290" s="11" t="s">
        <v>444</v>
      </c>
    </row>
    <row r="291" customHeight="1" spans="1:7">
      <c r="A291" s="9"/>
      <c r="B291" s="12"/>
      <c r="C291" s="9"/>
      <c r="D291" s="13" t="s">
        <v>11</v>
      </c>
      <c r="E291" s="5" t="s">
        <v>435</v>
      </c>
      <c r="F291" s="9"/>
      <c r="G291" s="9"/>
    </row>
    <row r="292" customHeight="1" spans="1:7">
      <c r="A292" s="9" t="s">
        <v>430</v>
      </c>
      <c r="B292" s="10" t="s">
        <v>445</v>
      </c>
      <c r="C292" s="11" t="s">
        <v>446</v>
      </c>
      <c r="D292" s="9" t="s">
        <v>9</v>
      </c>
      <c r="E292" s="9" t="s">
        <v>433</v>
      </c>
      <c r="F292" s="9" t="s">
        <v>9</v>
      </c>
      <c r="G292" s="11" t="s">
        <v>446</v>
      </c>
    </row>
    <row r="293" customHeight="1" spans="1:7">
      <c r="A293" s="9"/>
      <c r="B293" s="12"/>
      <c r="C293" s="9"/>
      <c r="D293" s="13" t="s">
        <v>11</v>
      </c>
      <c r="E293" s="5" t="s">
        <v>435</v>
      </c>
      <c r="F293" s="9"/>
      <c r="G293" s="9"/>
    </row>
    <row r="294" customHeight="1" spans="1:7">
      <c r="A294" s="9" t="s">
        <v>430</v>
      </c>
      <c r="B294" s="10" t="s">
        <v>447</v>
      </c>
      <c r="C294" s="11" t="s">
        <v>448</v>
      </c>
      <c r="D294" s="9" t="s">
        <v>9</v>
      </c>
      <c r="E294" s="9" t="s">
        <v>433</v>
      </c>
      <c r="F294" s="9" t="s">
        <v>9</v>
      </c>
      <c r="G294" s="11" t="s">
        <v>448</v>
      </c>
    </row>
    <row r="295" customHeight="1" spans="1:7">
      <c r="A295" s="9"/>
      <c r="B295" s="12"/>
      <c r="C295" s="9"/>
      <c r="D295" s="13" t="s">
        <v>11</v>
      </c>
      <c r="E295" s="5" t="s">
        <v>435</v>
      </c>
      <c r="F295" s="9"/>
      <c r="G295" s="9"/>
    </row>
    <row r="296" customHeight="1" spans="1:7">
      <c r="A296" s="9" t="s">
        <v>430</v>
      </c>
      <c r="B296" s="10" t="s">
        <v>449</v>
      </c>
      <c r="C296" s="11" t="s">
        <v>450</v>
      </c>
      <c r="D296" s="9" t="s">
        <v>9</v>
      </c>
      <c r="E296" s="9" t="s">
        <v>433</v>
      </c>
      <c r="F296" s="9" t="s">
        <v>9</v>
      </c>
      <c r="G296" s="11" t="s">
        <v>450</v>
      </c>
    </row>
    <row r="297" customHeight="1" spans="1:7">
      <c r="A297" s="9"/>
      <c r="B297" s="12"/>
      <c r="C297" s="9"/>
      <c r="D297" s="13" t="s">
        <v>11</v>
      </c>
      <c r="E297" s="5" t="s">
        <v>435</v>
      </c>
      <c r="F297" s="9"/>
      <c r="G297" s="9"/>
    </row>
    <row r="298" customHeight="1" spans="1:7">
      <c r="A298" s="9" t="s">
        <v>430</v>
      </c>
      <c r="B298" s="10" t="s">
        <v>451</v>
      </c>
      <c r="C298" s="11" t="s">
        <v>452</v>
      </c>
      <c r="D298" s="9" t="s">
        <v>9</v>
      </c>
      <c r="E298" s="9" t="s">
        <v>433</v>
      </c>
      <c r="F298" s="9" t="s">
        <v>9</v>
      </c>
      <c r="G298" s="11" t="s">
        <v>452</v>
      </c>
    </row>
    <row r="299" customHeight="1" spans="1:7">
      <c r="A299" s="9"/>
      <c r="B299" s="12"/>
      <c r="C299" s="9"/>
      <c r="D299" s="13" t="s">
        <v>11</v>
      </c>
      <c r="E299" s="5" t="s">
        <v>435</v>
      </c>
      <c r="F299" s="9"/>
      <c r="G299" s="9"/>
    </row>
    <row r="300" customHeight="1" spans="1:7">
      <c r="A300" s="9" t="s">
        <v>430</v>
      </c>
      <c r="B300" s="10" t="s">
        <v>453</v>
      </c>
      <c r="C300" s="11" t="s">
        <v>454</v>
      </c>
      <c r="D300" s="9" t="s">
        <v>9</v>
      </c>
      <c r="E300" s="9" t="s">
        <v>433</v>
      </c>
      <c r="F300" s="9" t="s">
        <v>9</v>
      </c>
      <c r="G300" s="11" t="s">
        <v>454</v>
      </c>
    </row>
    <row r="301" customHeight="1" spans="1:7">
      <c r="A301" s="9"/>
      <c r="B301" s="12"/>
      <c r="C301" s="9"/>
      <c r="D301" s="13" t="s">
        <v>11</v>
      </c>
      <c r="E301" s="5" t="s">
        <v>435</v>
      </c>
      <c r="F301" s="9"/>
      <c r="G301" s="9"/>
    </row>
    <row r="302" customHeight="1" spans="1:7">
      <c r="A302" s="9" t="s">
        <v>430</v>
      </c>
      <c r="B302" s="10" t="s">
        <v>455</v>
      </c>
      <c r="C302" s="11" t="s">
        <v>456</v>
      </c>
      <c r="D302" s="9" t="s">
        <v>9</v>
      </c>
      <c r="E302" s="9" t="s">
        <v>433</v>
      </c>
      <c r="F302" s="9" t="s">
        <v>11</v>
      </c>
      <c r="G302" s="11" t="s">
        <v>457</v>
      </c>
    </row>
    <row r="303" customHeight="1" spans="1:7">
      <c r="A303" s="9"/>
      <c r="B303" s="12"/>
      <c r="C303" s="9"/>
      <c r="D303" s="13" t="s">
        <v>11</v>
      </c>
      <c r="E303" s="5" t="s">
        <v>435</v>
      </c>
      <c r="F303" s="9"/>
      <c r="G303" s="9"/>
    </row>
    <row r="304" customHeight="1" spans="1:7">
      <c r="A304" s="9" t="s">
        <v>430</v>
      </c>
      <c r="B304" s="10" t="s">
        <v>458</v>
      </c>
      <c r="C304" s="11" t="s">
        <v>459</v>
      </c>
      <c r="D304" s="9" t="s">
        <v>9</v>
      </c>
      <c r="E304" s="9" t="s">
        <v>433</v>
      </c>
      <c r="F304" s="9" t="s">
        <v>9</v>
      </c>
      <c r="G304" s="11" t="s">
        <v>459</v>
      </c>
    </row>
    <row r="305" customHeight="1" spans="1:7">
      <c r="A305" s="9"/>
      <c r="B305" s="12"/>
      <c r="C305" s="9"/>
      <c r="D305" s="13" t="s">
        <v>11</v>
      </c>
      <c r="E305" s="5" t="s">
        <v>435</v>
      </c>
      <c r="F305" s="9"/>
      <c r="G305" s="9"/>
    </row>
    <row r="306" customHeight="1" spans="1:7">
      <c r="A306" s="9" t="s">
        <v>430</v>
      </c>
      <c r="B306" s="10" t="s">
        <v>460</v>
      </c>
      <c r="C306" s="11" t="s">
        <v>461</v>
      </c>
      <c r="D306" s="9" t="s">
        <v>9</v>
      </c>
      <c r="E306" s="9" t="s">
        <v>433</v>
      </c>
      <c r="F306" s="9" t="s">
        <v>9</v>
      </c>
      <c r="G306" s="11" t="s">
        <v>461</v>
      </c>
    </row>
    <row r="307" customHeight="1" spans="1:7">
      <c r="A307" s="9"/>
      <c r="B307" s="12"/>
      <c r="C307" s="9"/>
      <c r="D307" s="13" t="s">
        <v>11</v>
      </c>
      <c r="E307" s="5" t="s">
        <v>435</v>
      </c>
      <c r="F307" s="9"/>
      <c r="G307" s="9"/>
    </row>
    <row r="308" customHeight="1" spans="1:7">
      <c r="A308" s="9" t="s">
        <v>430</v>
      </c>
      <c r="B308" s="10" t="s">
        <v>462</v>
      </c>
      <c r="C308" s="11" t="s">
        <v>463</v>
      </c>
      <c r="D308" s="9" t="s">
        <v>9</v>
      </c>
      <c r="E308" s="9" t="s">
        <v>433</v>
      </c>
      <c r="F308" s="9" t="s">
        <v>9</v>
      </c>
      <c r="G308" s="11" t="s">
        <v>463</v>
      </c>
    </row>
    <row r="309" customHeight="1" spans="1:7">
      <c r="A309" s="9"/>
      <c r="B309" s="12"/>
      <c r="C309" s="9"/>
      <c r="D309" s="13" t="s">
        <v>11</v>
      </c>
      <c r="E309" s="5" t="s">
        <v>435</v>
      </c>
      <c r="F309" s="9"/>
      <c r="G309" s="9"/>
    </row>
    <row r="310" customHeight="1" spans="1:7">
      <c r="A310" s="9" t="s">
        <v>430</v>
      </c>
      <c r="B310" s="10" t="s">
        <v>464</v>
      </c>
      <c r="C310" s="11" t="s">
        <v>465</v>
      </c>
      <c r="D310" s="9" t="s">
        <v>9</v>
      </c>
      <c r="E310" s="9" t="s">
        <v>433</v>
      </c>
      <c r="F310" s="9" t="s">
        <v>9</v>
      </c>
      <c r="G310" s="11" t="s">
        <v>465</v>
      </c>
    </row>
    <row r="311" customHeight="1" spans="1:7">
      <c r="A311" s="9"/>
      <c r="B311" s="12"/>
      <c r="C311" s="9"/>
      <c r="D311" s="13" t="s">
        <v>11</v>
      </c>
      <c r="E311" s="5" t="s">
        <v>435</v>
      </c>
      <c r="F311" s="9"/>
      <c r="G311" s="9"/>
    </row>
    <row r="312" customHeight="1" spans="1:7">
      <c r="A312" s="9" t="s">
        <v>430</v>
      </c>
      <c r="B312" s="10" t="s">
        <v>466</v>
      </c>
      <c r="C312" s="11" t="s">
        <v>467</v>
      </c>
      <c r="D312" s="9" t="s">
        <v>9</v>
      </c>
      <c r="E312" s="9" t="s">
        <v>433</v>
      </c>
      <c r="F312" s="9" t="s">
        <v>9</v>
      </c>
      <c r="G312" s="11" t="s">
        <v>467</v>
      </c>
    </row>
    <row r="313" customHeight="1" spans="1:7">
      <c r="A313" s="9"/>
      <c r="B313" s="12"/>
      <c r="C313" s="9"/>
      <c r="D313" s="13" t="s">
        <v>11</v>
      </c>
      <c r="E313" s="5" t="s">
        <v>435</v>
      </c>
      <c r="F313" s="9"/>
      <c r="G313" s="9"/>
    </row>
    <row r="314" customHeight="1" spans="1:7">
      <c r="A314" s="9" t="s">
        <v>430</v>
      </c>
      <c r="B314" s="10" t="s">
        <v>468</v>
      </c>
      <c r="C314" s="11" t="s">
        <v>469</v>
      </c>
      <c r="D314" s="9" t="s">
        <v>9</v>
      </c>
      <c r="E314" s="9" t="s">
        <v>433</v>
      </c>
      <c r="F314" s="9" t="s">
        <v>9</v>
      </c>
      <c r="G314" s="11" t="s">
        <v>469</v>
      </c>
    </row>
    <row r="315" customHeight="1" spans="1:7">
      <c r="A315" s="9"/>
      <c r="B315" s="12"/>
      <c r="C315" s="9"/>
      <c r="D315" s="13" t="s">
        <v>11</v>
      </c>
      <c r="E315" s="5" t="s">
        <v>435</v>
      </c>
      <c r="F315" s="9"/>
      <c r="G315" s="9"/>
    </row>
    <row r="316" customHeight="1" spans="1:7">
      <c r="A316" s="9" t="s">
        <v>430</v>
      </c>
      <c r="B316" s="10" t="s">
        <v>470</v>
      </c>
      <c r="C316" s="11" t="s">
        <v>471</v>
      </c>
      <c r="D316" s="9" t="s">
        <v>9</v>
      </c>
      <c r="E316" s="9" t="s">
        <v>433</v>
      </c>
      <c r="F316" s="9" t="s">
        <v>9</v>
      </c>
      <c r="G316" s="11" t="s">
        <v>471</v>
      </c>
    </row>
    <row r="317" customHeight="1" spans="1:7">
      <c r="A317" s="9"/>
      <c r="B317" s="12"/>
      <c r="C317" s="9"/>
      <c r="D317" s="13" t="s">
        <v>11</v>
      </c>
      <c r="E317" s="5" t="s">
        <v>435</v>
      </c>
      <c r="F317" s="9"/>
      <c r="G317" s="9"/>
    </row>
    <row r="318" customHeight="1" spans="1:7">
      <c r="A318" s="9" t="s">
        <v>430</v>
      </c>
      <c r="B318" s="10" t="s">
        <v>472</v>
      </c>
      <c r="C318" s="11" t="s">
        <v>473</v>
      </c>
      <c r="D318" s="9" t="s">
        <v>9</v>
      </c>
      <c r="E318" s="9" t="s">
        <v>433</v>
      </c>
      <c r="F318" s="9" t="s">
        <v>11</v>
      </c>
      <c r="G318" s="11" t="s">
        <v>474</v>
      </c>
    </row>
    <row r="319" customHeight="1" spans="1:7">
      <c r="A319" s="9"/>
      <c r="B319" s="12"/>
      <c r="C319" s="9"/>
      <c r="D319" s="13" t="s">
        <v>11</v>
      </c>
      <c r="E319" s="5" t="s">
        <v>435</v>
      </c>
      <c r="F319" s="9"/>
      <c r="G319" s="9"/>
    </row>
    <row r="320" customHeight="1" spans="1:7">
      <c r="A320" s="9" t="s">
        <v>430</v>
      </c>
      <c r="B320" s="10" t="s">
        <v>475</v>
      </c>
      <c r="C320" s="11" t="s">
        <v>476</v>
      </c>
      <c r="D320" s="9" t="s">
        <v>9</v>
      </c>
      <c r="E320" s="9" t="s">
        <v>433</v>
      </c>
      <c r="F320" s="9" t="s">
        <v>9</v>
      </c>
      <c r="G320" s="11" t="s">
        <v>476</v>
      </c>
    </row>
    <row r="321" customHeight="1" spans="1:7">
      <c r="A321" s="9"/>
      <c r="B321" s="12"/>
      <c r="C321" s="9"/>
      <c r="D321" s="13" t="s">
        <v>11</v>
      </c>
      <c r="E321" s="5" t="s">
        <v>435</v>
      </c>
      <c r="F321" s="9"/>
      <c r="G321" s="9"/>
    </row>
    <row r="322" customHeight="1" spans="1:7">
      <c r="A322" s="9" t="s">
        <v>430</v>
      </c>
      <c r="B322" s="10" t="s">
        <v>477</v>
      </c>
      <c r="C322" s="11" t="s">
        <v>478</v>
      </c>
      <c r="D322" s="9" t="s">
        <v>9</v>
      </c>
      <c r="E322" s="9" t="s">
        <v>433</v>
      </c>
      <c r="F322" s="9" t="s">
        <v>9</v>
      </c>
      <c r="G322" s="11" t="s">
        <v>478</v>
      </c>
    </row>
    <row r="323" customHeight="1" spans="1:7">
      <c r="A323" s="9"/>
      <c r="B323" s="12"/>
      <c r="C323" s="9"/>
      <c r="D323" s="13" t="s">
        <v>11</v>
      </c>
      <c r="E323" s="5" t="s">
        <v>435</v>
      </c>
      <c r="F323" s="9"/>
      <c r="G323" s="9"/>
    </row>
    <row r="324" customHeight="1" spans="1:7">
      <c r="A324" s="9" t="s">
        <v>430</v>
      </c>
      <c r="B324" s="10" t="s">
        <v>479</v>
      </c>
      <c r="C324" s="11" t="s">
        <v>480</v>
      </c>
      <c r="D324" s="9" t="s">
        <v>9</v>
      </c>
      <c r="E324" s="9" t="s">
        <v>433</v>
      </c>
      <c r="F324" s="9" t="s">
        <v>9</v>
      </c>
      <c r="G324" s="11" t="s">
        <v>480</v>
      </c>
    </row>
    <row r="325" customHeight="1" spans="1:7">
      <c r="A325" s="9"/>
      <c r="B325" s="12"/>
      <c r="C325" s="9"/>
      <c r="D325" s="13" t="s">
        <v>11</v>
      </c>
      <c r="E325" s="5" t="s">
        <v>435</v>
      </c>
      <c r="F325" s="9"/>
      <c r="G325" s="9"/>
    </row>
    <row r="326" customHeight="1" spans="1:7">
      <c r="A326" s="9" t="s">
        <v>430</v>
      </c>
      <c r="B326" s="10" t="s">
        <v>481</v>
      </c>
      <c r="C326" s="11" t="s">
        <v>482</v>
      </c>
      <c r="D326" s="9" t="s">
        <v>9</v>
      </c>
      <c r="E326" s="9" t="s">
        <v>433</v>
      </c>
      <c r="F326" s="9" t="s">
        <v>9</v>
      </c>
      <c r="G326" s="11" t="s">
        <v>482</v>
      </c>
    </row>
    <row r="327" customHeight="1" spans="1:7">
      <c r="A327" s="9"/>
      <c r="B327" s="12"/>
      <c r="C327" s="9"/>
      <c r="D327" s="13" t="s">
        <v>11</v>
      </c>
      <c r="E327" s="5" t="s">
        <v>435</v>
      </c>
      <c r="F327" s="9"/>
      <c r="G327" s="9"/>
    </row>
    <row r="328" customHeight="1" spans="1:7">
      <c r="A328" s="9" t="s">
        <v>430</v>
      </c>
      <c r="B328" s="10" t="s">
        <v>483</v>
      </c>
      <c r="C328" s="11" t="s">
        <v>484</v>
      </c>
      <c r="D328" s="9" t="s">
        <v>9</v>
      </c>
      <c r="E328" s="9" t="s">
        <v>433</v>
      </c>
      <c r="F328" s="9" t="s">
        <v>9</v>
      </c>
      <c r="G328" s="11" t="s">
        <v>484</v>
      </c>
    </row>
    <row r="329" customHeight="1" spans="1:7">
      <c r="A329" s="9"/>
      <c r="B329" s="12"/>
      <c r="C329" s="9"/>
      <c r="D329" s="13" t="s">
        <v>11</v>
      </c>
      <c r="E329" s="5" t="s">
        <v>435</v>
      </c>
      <c r="F329" s="9"/>
      <c r="G329" s="9"/>
    </row>
    <row r="330" customHeight="1" spans="1:7">
      <c r="A330" s="9" t="s">
        <v>430</v>
      </c>
      <c r="B330" s="10" t="s">
        <v>485</v>
      </c>
      <c r="C330" s="11" t="s">
        <v>486</v>
      </c>
      <c r="D330" s="9" t="s">
        <v>9</v>
      </c>
      <c r="E330" s="9" t="s">
        <v>433</v>
      </c>
      <c r="F330" s="9" t="s">
        <v>9</v>
      </c>
      <c r="G330" s="11" t="s">
        <v>486</v>
      </c>
    </row>
    <row r="331" customHeight="1" spans="1:7">
      <c r="A331" s="9"/>
      <c r="B331" s="12"/>
      <c r="C331" s="9"/>
      <c r="D331" s="13" t="s">
        <v>11</v>
      </c>
      <c r="E331" s="5" t="s">
        <v>435</v>
      </c>
      <c r="F331" s="9"/>
      <c r="G331" s="9"/>
    </row>
    <row r="332" customHeight="1" spans="1:7">
      <c r="A332" s="9" t="s">
        <v>430</v>
      </c>
      <c r="B332" s="10" t="s">
        <v>487</v>
      </c>
      <c r="C332" s="11" t="s">
        <v>488</v>
      </c>
      <c r="D332" s="9" t="s">
        <v>9</v>
      </c>
      <c r="E332" s="9" t="s">
        <v>433</v>
      </c>
      <c r="F332" s="9" t="s">
        <v>9</v>
      </c>
      <c r="G332" s="11" t="s">
        <v>488</v>
      </c>
    </row>
    <row r="333" customHeight="1" spans="1:7">
      <c r="A333" s="9"/>
      <c r="B333" s="12"/>
      <c r="C333" s="9"/>
      <c r="D333" s="13" t="s">
        <v>11</v>
      </c>
      <c r="E333" s="5" t="s">
        <v>435</v>
      </c>
      <c r="F333" s="9"/>
      <c r="G333" s="9"/>
    </row>
    <row r="334" customHeight="1" spans="1:7">
      <c r="A334" s="9" t="s">
        <v>430</v>
      </c>
      <c r="B334" s="10" t="s">
        <v>489</v>
      </c>
      <c r="C334" s="11" t="s">
        <v>490</v>
      </c>
      <c r="D334" s="9" t="s">
        <v>9</v>
      </c>
      <c r="E334" s="9" t="s">
        <v>433</v>
      </c>
      <c r="F334" s="9" t="s">
        <v>11</v>
      </c>
      <c r="G334" s="11" t="s">
        <v>491</v>
      </c>
    </row>
    <row r="335" customHeight="1" spans="1:7">
      <c r="A335" s="9"/>
      <c r="B335" s="12"/>
      <c r="C335" s="9"/>
      <c r="D335" s="13" t="s">
        <v>11</v>
      </c>
      <c r="E335" s="5" t="s">
        <v>435</v>
      </c>
      <c r="F335" s="9"/>
      <c r="G335" s="9"/>
    </row>
    <row r="336" customHeight="1" spans="1:7">
      <c r="A336" s="9" t="s">
        <v>430</v>
      </c>
      <c r="B336" s="10" t="s">
        <v>492</v>
      </c>
      <c r="C336" s="11" t="s">
        <v>493</v>
      </c>
      <c r="D336" s="9" t="s">
        <v>9</v>
      </c>
      <c r="E336" s="9" t="s">
        <v>433</v>
      </c>
      <c r="F336" s="9" t="s">
        <v>9</v>
      </c>
      <c r="G336" s="11" t="s">
        <v>493</v>
      </c>
    </row>
    <row r="337" customHeight="1" spans="1:7">
      <c r="A337" s="9"/>
      <c r="B337" s="12"/>
      <c r="C337" s="9"/>
      <c r="D337" s="13" t="s">
        <v>11</v>
      </c>
      <c r="E337" s="5" t="s">
        <v>435</v>
      </c>
      <c r="F337" s="9"/>
      <c r="G337" s="9"/>
    </row>
    <row r="338" customHeight="1" spans="1:7">
      <c r="A338" s="9" t="s">
        <v>430</v>
      </c>
      <c r="B338" s="10" t="s">
        <v>494</v>
      </c>
      <c r="C338" s="11" t="s">
        <v>495</v>
      </c>
      <c r="D338" s="9" t="s">
        <v>9</v>
      </c>
      <c r="E338" s="9" t="s">
        <v>433</v>
      </c>
      <c r="F338" s="9" t="s">
        <v>11</v>
      </c>
      <c r="G338" s="11" t="s">
        <v>496</v>
      </c>
    </row>
    <row r="339" customHeight="1" spans="1:7">
      <c r="A339" s="9"/>
      <c r="B339" s="12"/>
      <c r="C339" s="9"/>
      <c r="D339" s="13" t="s">
        <v>11</v>
      </c>
      <c r="E339" s="5" t="s">
        <v>435</v>
      </c>
      <c r="F339" s="9"/>
      <c r="G339" s="9"/>
    </row>
    <row r="340" customHeight="1" spans="1:7">
      <c r="A340" s="9" t="s">
        <v>430</v>
      </c>
      <c r="B340" s="10" t="s">
        <v>497</v>
      </c>
      <c r="C340" s="11" t="s">
        <v>498</v>
      </c>
      <c r="D340" s="9" t="s">
        <v>9</v>
      </c>
      <c r="E340" s="9" t="s">
        <v>433</v>
      </c>
      <c r="F340" s="9" t="s">
        <v>9</v>
      </c>
      <c r="G340" s="11" t="s">
        <v>498</v>
      </c>
    </row>
    <row r="341" customHeight="1" spans="1:7">
      <c r="A341" s="9"/>
      <c r="B341" s="12"/>
      <c r="C341" s="9"/>
      <c r="D341" s="13" t="s">
        <v>11</v>
      </c>
      <c r="E341" s="5" t="s">
        <v>435</v>
      </c>
      <c r="F341" s="9"/>
      <c r="G341" s="9"/>
    </row>
    <row r="342" customHeight="1" spans="1:7">
      <c r="A342" s="9" t="s">
        <v>430</v>
      </c>
      <c r="B342" s="10" t="s">
        <v>499</v>
      </c>
      <c r="C342" s="11" t="s">
        <v>500</v>
      </c>
      <c r="D342" s="9" t="s">
        <v>9</v>
      </c>
      <c r="E342" s="9" t="s">
        <v>433</v>
      </c>
      <c r="F342" s="9" t="s">
        <v>9</v>
      </c>
      <c r="G342" s="11" t="s">
        <v>500</v>
      </c>
    </row>
    <row r="343" customHeight="1" spans="1:7">
      <c r="A343" s="9"/>
      <c r="B343" s="12"/>
      <c r="C343" s="9"/>
      <c r="D343" s="13" t="s">
        <v>11</v>
      </c>
      <c r="E343" s="5" t="s">
        <v>435</v>
      </c>
      <c r="F343" s="9"/>
      <c r="G343" s="9"/>
    </row>
    <row r="344" customHeight="1" spans="1:7">
      <c r="A344" s="9" t="s">
        <v>430</v>
      </c>
      <c r="B344" s="10" t="s">
        <v>501</v>
      </c>
      <c r="C344" s="11" t="s">
        <v>502</v>
      </c>
      <c r="D344" s="9" t="s">
        <v>9</v>
      </c>
      <c r="E344" s="9" t="s">
        <v>433</v>
      </c>
      <c r="F344" s="9" t="s">
        <v>9</v>
      </c>
      <c r="G344" s="11" t="s">
        <v>502</v>
      </c>
    </row>
    <row r="345" customHeight="1" spans="1:7">
      <c r="A345" s="9"/>
      <c r="B345" s="12"/>
      <c r="C345" s="9"/>
      <c r="D345" s="13" t="s">
        <v>11</v>
      </c>
      <c r="E345" s="5" t="s">
        <v>435</v>
      </c>
      <c r="F345" s="9"/>
      <c r="G345" s="9"/>
    </row>
    <row r="346" customHeight="1" spans="1:7">
      <c r="A346" s="9" t="s">
        <v>430</v>
      </c>
      <c r="B346" s="10" t="s">
        <v>503</v>
      </c>
      <c r="C346" s="11" t="s">
        <v>504</v>
      </c>
      <c r="D346" s="9" t="s">
        <v>9</v>
      </c>
      <c r="E346" s="9" t="s">
        <v>433</v>
      </c>
      <c r="F346" s="9" t="s">
        <v>9</v>
      </c>
      <c r="G346" s="11" t="s">
        <v>504</v>
      </c>
    </row>
    <row r="347" customHeight="1" spans="1:7">
      <c r="A347" s="9"/>
      <c r="B347" s="12"/>
      <c r="C347" s="9"/>
      <c r="D347" s="13" t="s">
        <v>11</v>
      </c>
      <c r="E347" s="5" t="s">
        <v>435</v>
      </c>
      <c r="F347" s="9"/>
      <c r="G347" s="9"/>
    </row>
    <row r="348" customHeight="1" spans="1:7">
      <c r="A348" s="9" t="s">
        <v>430</v>
      </c>
      <c r="B348" s="10" t="s">
        <v>505</v>
      </c>
      <c r="C348" s="11" t="s">
        <v>506</v>
      </c>
      <c r="D348" s="9" t="s">
        <v>9</v>
      </c>
      <c r="E348" s="9" t="s">
        <v>433</v>
      </c>
      <c r="F348" s="9" t="s">
        <v>9</v>
      </c>
      <c r="G348" s="11" t="s">
        <v>506</v>
      </c>
    </row>
    <row r="349" customHeight="1" spans="1:7">
      <c r="A349" s="9"/>
      <c r="B349" s="12"/>
      <c r="C349" s="9"/>
      <c r="D349" s="13" t="s">
        <v>11</v>
      </c>
      <c r="E349" s="5" t="s">
        <v>435</v>
      </c>
      <c r="F349" s="9"/>
      <c r="G349" s="9"/>
    </row>
    <row r="350" customHeight="1" spans="1:7">
      <c r="A350" s="9" t="s">
        <v>430</v>
      </c>
      <c r="B350" s="10" t="s">
        <v>507</v>
      </c>
      <c r="C350" s="11" t="s">
        <v>508</v>
      </c>
      <c r="D350" s="9" t="s">
        <v>9</v>
      </c>
      <c r="E350" s="9" t="s">
        <v>433</v>
      </c>
      <c r="F350" s="9" t="s">
        <v>9</v>
      </c>
      <c r="G350" s="11" t="s">
        <v>508</v>
      </c>
    </row>
    <row r="351" customHeight="1" spans="1:7">
      <c r="A351" s="9"/>
      <c r="B351" s="12"/>
      <c r="C351" s="9"/>
      <c r="D351" s="13" t="s">
        <v>11</v>
      </c>
      <c r="E351" s="5" t="s">
        <v>435</v>
      </c>
      <c r="F351" s="9"/>
      <c r="G351" s="9"/>
    </row>
    <row r="352" customHeight="1" spans="1:7">
      <c r="A352" s="9" t="s">
        <v>430</v>
      </c>
      <c r="B352" s="10" t="s">
        <v>509</v>
      </c>
      <c r="C352" s="11" t="s">
        <v>510</v>
      </c>
      <c r="D352" s="9" t="s">
        <v>9</v>
      </c>
      <c r="E352" s="9" t="s">
        <v>433</v>
      </c>
      <c r="F352" s="9" t="s">
        <v>9</v>
      </c>
      <c r="G352" s="11" t="s">
        <v>510</v>
      </c>
    </row>
    <row r="353" customHeight="1" spans="1:7">
      <c r="A353" s="9"/>
      <c r="B353" s="12"/>
      <c r="C353" s="9"/>
      <c r="D353" s="13" t="s">
        <v>11</v>
      </c>
      <c r="E353" s="5" t="s">
        <v>435</v>
      </c>
      <c r="F353" s="9"/>
      <c r="G353" s="9"/>
    </row>
    <row r="354" customHeight="1" spans="1:7">
      <c r="A354" s="9" t="s">
        <v>430</v>
      </c>
      <c r="B354" s="10" t="s">
        <v>511</v>
      </c>
      <c r="C354" s="11" t="s">
        <v>512</v>
      </c>
      <c r="D354" s="9" t="s">
        <v>9</v>
      </c>
      <c r="E354" s="9" t="s">
        <v>433</v>
      </c>
      <c r="F354" s="9" t="s">
        <v>9</v>
      </c>
      <c r="G354" s="11" t="s">
        <v>512</v>
      </c>
    </row>
    <row r="355" customHeight="1" spans="1:7">
      <c r="A355" s="9"/>
      <c r="B355" s="12"/>
      <c r="C355" s="9"/>
      <c r="D355" s="13" t="s">
        <v>11</v>
      </c>
      <c r="E355" s="5" t="s">
        <v>435</v>
      </c>
      <c r="F355" s="9"/>
      <c r="G355" s="9"/>
    </row>
    <row r="356" customHeight="1" spans="1:7">
      <c r="A356" s="9" t="s">
        <v>430</v>
      </c>
      <c r="B356" s="10" t="s">
        <v>513</v>
      </c>
      <c r="C356" s="11" t="s">
        <v>514</v>
      </c>
      <c r="D356" s="9" t="s">
        <v>9</v>
      </c>
      <c r="E356" s="9" t="s">
        <v>433</v>
      </c>
      <c r="F356" s="9" t="s">
        <v>9</v>
      </c>
      <c r="G356" s="11" t="s">
        <v>514</v>
      </c>
    </row>
    <row r="357" customHeight="1" spans="1:7">
      <c r="A357" s="9"/>
      <c r="B357" s="12"/>
      <c r="C357" s="9"/>
      <c r="D357" s="13" t="s">
        <v>11</v>
      </c>
      <c r="E357" s="5" t="s">
        <v>435</v>
      </c>
      <c r="F357" s="9"/>
      <c r="G357" s="9"/>
    </row>
    <row r="358" customHeight="1" spans="1:7">
      <c r="A358" s="9" t="s">
        <v>430</v>
      </c>
      <c r="B358" s="10" t="s">
        <v>515</v>
      </c>
      <c r="C358" s="11" t="s">
        <v>516</v>
      </c>
      <c r="D358" s="9" t="s">
        <v>9</v>
      </c>
      <c r="E358" s="9" t="s">
        <v>433</v>
      </c>
      <c r="F358" s="9" t="s">
        <v>9</v>
      </c>
      <c r="G358" s="11" t="s">
        <v>516</v>
      </c>
    </row>
    <row r="359" customHeight="1" spans="1:7">
      <c r="A359" s="9"/>
      <c r="B359" s="12"/>
      <c r="C359" s="9"/>
      <c r="D359" s="13" t="s">
        <v>11</v>
      </c>
      <c r="E359" s="5" t="s">
        <v>435</v>
      </c>
      <c r="F359" s="9"/>
      <c r="G359" s="9"/>
    </row>
    <row r="360" customHeight="1" spans="1:7">
      <c r="A360" s="9" t="s">
        <v>430</v>
      </c>
      <c r="B360" s="10" t="s">
        <v>517</v>
      </c>
      <c r="C360" s="11" t="s">
        <v>518</v>
      </c>
      <c r="D360" s="9" t="s">
        <v>9</v>
      </c>
      <c r="E360" s="9" t="s">
        <v>433</v>
      </c>
      <c r="F360" s="9" t="s">
        <v>9</v>
      </c>
      <c r="G360" s="11" t="s">
        <v>518</v>
      </c>
    </row>
    <row r="361" customHeight="1" spans="1:7">
      <c r="A361" s="9"/>
      <c r="B361" s="12"/>
      <c r="C361" s="9"/>
      <c r="D361" s="13" t="s">
        <v>11</v>
      </c>
      <c r="E361" s="5" t="s">
        <v>435</v>
      </c>
      <c r="F361" s="9"/>
      <c r="G361" s="9"/>
    </row>
    <row r="362" customHeight="1" spans="1:7">
      <c r="A362" s="9" t="s">
        <v>430</v>
      </c>
      <c r="B362" s="10" t="s">
        <v>519</v>
      </c>
      <c r="C362" s="11" t="s">
        <v>520</v>
      </c>
      <c r="D362" s="9" t="s">
        <v>9</v>
      </c>
      <c r="E362" s="9" t="s">
        <v>433</v>
      </c>
      <c r="F362" s="9" t="s">
        <v>11</v>
      </c>
      <c r="G362" s="11" t="s">
        <v>521</v>
      </c>
    </row>
    <row r="363" customHeight="1" spans="1:7">
      <c r="A363" s="9"/>
      <c r="B363" s="12"/>
      <c r="C363" s="9"/>
      <c r="D363" s="13" t="s">
        <v>11</v>
      </c>
      <c r="E363" s="5" t="s">
        <v>435</v>
      </c>
      <c r="F363" s="9"/>
      <c r="G363" s="9"/>
    </row>
    <row r="364" customHeight="1" spans="1:7">
      <c r="A364" s="9" t="s">
        <v>430</v>
      </c>
      <c r="B364" s="10" t="s">
        <v>522</v>
      </c>
      <c r="C364" s="11" t="s">
        <v>523</v>
      </c>
      <c r="D364" s="9" t="s">
        <v>9</v>
      </c>
      <c r="E364" s="9" t="s">
        <v>433</v>
      </c>
      <c r="F364" s="9" t="s">
        <v>9</v>
      </c>
      <c r="G364" s="11" t="s">
        <v>523</v>
      </c>
    </row>
    <row r="365" customHeight="1" spans="1:7">
      <c r="A365" s="9"/>
      <c r="B365" s="12"/>
      <c r="C365" s="9"/>
      <c r="D365" s="13" t="s">
        <v>11</v>
      </c>
      <c r="E365" s="5" t="s">
        <v>435</v>
      </c>
      <c r="F365" s="9"/>
      <c r="G365" s="9"/>
    </row>
    <row r="366" customHeight="1" spans="1:7">
      <c r="A366" s="9" t="s">
        <v>430</v>
      </c>
      <c r="B366" s="10" t="s">
        <v>524</v>
      </c>
      <c r="C366" s="11" t="s">
        <v>525</v>
      </c>
      <c r="D366" s="9" t="s">
        <v>9</v>
      </c>
      <c r="E366" s="9" t="s">
        <v>433</v>
      </c>
      <c r="F366" s="9" t="s">
        <v>9</v>
      </c>
      <c r="G366" s="11" t="s">
        <v>525</v>
      </c>
    </row>
    <row r="367" customHeight="1" spans="1:7">
      <c r="A367" s="9"/>
      <c r="B367" s="12"/>
      <c r="C367" s="9"/>
      <c r="D367" s="13" t="s">
        <v>11</v>
      </c>
      <c r="E367" s="5" t="s">
        <v>435</v>
      </c>
      <c r="F367" s="9"/>
      <c r="G367" s="9"/>
    </row>
    <row r="368" customHeight="1" spans="1:7">
      <c r="A368" s="9" t="s">
        <v>430</v>
      </c>
      <c r="B368" s="10" t="s">
        <v>526</v>
      </c>
      <c r="C368" s="11" t="s">
        <v>527</v>
      </c>
      <c r="D368" s="9" t="s">
        <v>9</v>
      </c>
      <c r="E368" s="9" t="s">
        <v>433</v>
      </c>
      <c r="F368" s="9" t="s">
        <v>9</v>
      </c>
      <c r="G368" s="11" t="s">
        <v>527</v>
      </c>
    </row>
    <row r="369" customHeight="1" spans="1:7">
      <c r="A369" s="9"/>
      <c r="B369" s="12"/>
      <c r="C369" s="9"/>
      <c r="D369" s="13" t="s">
        <v>11</v>
      </c>
      <c r="E369" s="5" t="s">
        <v>435</v>
      </c>
      <c r="F369" s="9"/>
      <c r="G369" s="9"/>
    </row>
    <row r="370" customHeight="1" spans="1:7">
      <c r="A370" s="9" t="s">
        <v>430</v>
      </c>
      <c r="B370" s="10" t="s">
        <v>528</v>
      </c>
      <c r="C370" s="11" t="s">
        <v>529</v>
      </c>
      <c r="D370" s="9" t="s">
        <v>9</v>
      </c>
      <c r="E370" s="9" t="s">
        <v>433</v>
      </c>
      <c r="F370" s="9" t="s">
        <v>9</v>
      </c>
      <c r="G370" s="11" t="s">
        <v>529</v>
      </c>
    </row>
    <row r="371" customHeight="1" spans="1:7">
      <c r="A371" s="9"/>
      <c r="B371" s="12"/>
      <c r="C371" s="9"/>
      <c r="D371" s="13" t="s">
        <v>11</v>
      </c>
      <c r="E371" s="5" t="s">
        <v>435</v>
      </c>
      <c r="F371" s="9"/>
      <c r="G371" s="9"/>
    </row>
    <row r="372" customHeight="1" spans="1:7">
      <c r="A372" s="9" t="s">
        <v>430</v>
      </c>
      <c r="B372" s="10" t="s">
        <v>530</v>
      </c>
      <c r="C372" s="11" t="s">
        <v>531</v>
      </c>
      <c r="D372" s="9" t="s">
        <v>9</v>
      </c>
      <c r="E372" s="9" t="s">
        <v>433</v>
      </c>
      <c r="F372" s="9" t="s">
        <v>9</v>
      </c>
      <c r="G372" s="11" t="s">
        <v>531</v>
      </c>
    </row>
    <row r="373" customHeight="1" spans="1:7">
      <c r="A373" s="9"/>
      <c r="B373" s="12"/>
      <c r="C373" s="9"/>
      <c r="D373" s="13" t="s">
        <v>11</v>
      </c>
      <c r="E373" s="5" t="s">
        <v>435</v>
      </c>
      <c r="F373" s="9"/>
      <c r="G373" s="9"/>
    </row>
    <row r="374" customHeight="1" spans="1:7">
      <c r="A374" s="9" t="s">
        <v>430</v>
      </c>
      <c r="B374" s="10" t="s">
        <v>532</v>
      </c>
      <c r="C374" s="11" t="s">
        <v>533</v>
      </c>
      <c r="D374" s="9" t="s">
        <v>9</v>
      </c>
      <c r="E374" s="9" t="s">
        <v>433</v>
      </c>
      <c r="F374" s="9" t="s">
        <v>9</v>
      </c>
      <c r="G374" s="11" t="s">
        <v>533</v>
      </c>
    </row>
    <row r="375" customHeight="1" spans="1:7">
      <c r="A375" s="9"/>
      <c r="B375" s="12"/>
      <c r="C375" s="9"/>
      <c r="D375" s="13" t="s">
        <v>11</v>
      </c>
      <c r="E375" s="5" t="s">
        <v>435</v>
      </c>
      <c r="F375" s="9"/>
      <c r="G375" s="9"/>
    </row>
    <row r="376" customHeight="1" spans="1:7">
      <c r="A376" s="9" t="s">
        <v>430</v>
      </c>
      <c r="B376" s="10" t="s">
        <v>534</v>
      </c>
      <c r="C376" s="11" t="s">
        <v>535</v>
      </c>
      <c r="D376" s="9" t="s">
        <v>9</v>
      </c>
      <c r="E376" s="9" t="s">
        <v>433</v>
      </c>
      <c r="F376" s="9" t="s">
        <v>9</v>
      </c>
      <c r="G376" s="11" t="s">
        <v>535</v>
      </c>
    </row>
    <row r="377" customHeight="1" spans="1:7">
      <c r="A377" s="9"/>
      <c r="B377" s="12"/>
      <c r="C377" s="9"/>
      <c r="D377" s="13" t="s">
        <v>11</v>
      </c>
      <c r="E377" s="5" t="s">
        <v>435</v>
      </c>
      <c r="F377" s="9"/>
      <c r="G377" s="9"/>
    </row>
    <row r="378" customHeight="1" spans="1:7">
      <c r="A378" s="9" t="s">
        <v>430</v>
      </c>
      <c r="B378" s="10" t="s">
        <v>536</v>
      </c>
      <c r="C378" s="11" t="s">
        <v>537</v>
      </c>
      <c r="D378" s="9" t="s">
        <v>9</v>
      </c>
      <c r="E378" s="9" t="s">
        <v>433</v>
      </c>
      <c r="F378" s="9" t="s">
        <v>9</v>
      </c>
      <c r="G378" s="11" t="s">
        <v>537</v>
      </c>
    </row>
    <row r="379" customHeight="1" spans="1:7">
      <c r="A379" s="9"/>
      <c r="B379" s="12"/>
      <c r="C379" s="9"/>
      <c r="D379" s="13" t="s">
        <v>11</v>
      </c>
      <c r="E379" s="5" t="s">
        <v>435</v>
      </c>
      <c r="F379" s="9"/>
      <c r="G379" s="9"/>
    </row>
    <row r="380" customHeight="1" spans="1:7">
      <c r="A380" s="9" t="s">
        <v>430</v>
      </c>
      <c r="B380" s="10" t="s">
        <v>538</v>
      </c>
      <c r="C380" s="11" t="s">
        <v>539</v>
      </c>
      <c r="D380" s="9" t="s">
        <v>9</v>
      </c>
      <c r="E380" s="9" t="s">
        <v>433</v>
      </c>
      <c r="F380" s="9" t="s">
        <v>11</v>
      </c>
      <c r="G380" s="11" t="s">
        <v>540</v>
      </c>
    </row>
    <row r="381" customHeight="1" spans="1:7">
      <c r="A381" s="9"/>
      <c r="B381" s="12"/>
      <c r="C381" s="9"/>
      <c r="D381" s="13" t="s">
        <v>11</v>
      </c>
      <c r="E381" s="5" t="s">
        <v>435</v>
      </c>
      <c r="F381" s="9"/>
      <c r="G381" s="9"/>
    </row>
    <row r="382" customHeight="1" spans="1:7">
      <c r="A382" s="9" t="s">
        <v>430</v>
      </c>
      <c r="B382" s="10" t="s">
        <v>541</v>
      </c>
      <c r="C382" s="11" t="s">
        <v>542</v>
      </c>
      <c r="D382" s="9" t="s">
        <v>9</v>
      </c>
      <c r="E382" s="9" t="s">
        <v>433</v>
      </c>
      <c r="F382" s="9" t="s">
        <v>9</v>
      </c>
      <c r="G382" s="11" t="s">
        <v>542</v>
      </c>
    </row>
    <row r="383" customHeight="1" spans="1:7">
      <c r="A383" s="9"/>
      <c r="B383" s="12"/>
      <c r="C383" s="9"/>
      <c r="D383" s="13" t="s">
        <v>11</v>
      </c>
      <c r="E383" s="5" t="s">
        <v>435</v>
      </c>
      <c r="F383" s="9"/>
      <c r="G383" s="9"/>
    </row>
    <row r="384" customHeight="1" spans="1:7">
      <c r="A384" s="9" t="s">
        <v>430</v>
      </c>
      <c r="B384" s="10" t="s">
        <v>543</v>
      </c>
      <c r="C384" s="11" t="s">
        <v>544</v>
      </c>
      <c r="D384" s="9" t="s">
        <v>9</v>
      </c>
      <c r="E384" s="9" t="s">
        <v>433</v>
      </c>
      <c r="F384" s="9" t="s">
        <v>9</v>
      </c>
      <c r="G384" s="11" t="s">
        <v>544</v>
      </c>
    </row>
    <row r="385" customHeight="1" spans="1:7">
      <c r="A385" s="9"/>
      <c r="B385" s="12"/>
      <c r="C385" s="9"/>
      <c r="D385" s="13" t="s">
        <v>11</v>
      </c>
      <c r="E385" s="5" t="s">
        <v>435</v>
      </c>
      <c r="F385" s="9"/>
      <c r="G385" s="9"/>
    </row>
    <row r="386" customHeight="1" spans="1:7">
      <c r="A386" s="9" t="s">
        <v>430</v>
      </c>
      <c r="B386" s="10" t="s">
        <v>545</v>
      </c>
      <c r="C386" s="11" t="s">
        <v>546</v>
      </c>
      <c r="D386" s="9" t="s">
        <v>9</v>
      </c>
      <c r="E386" s="9" t="s">
        <v>433</v>
      </c>
      <c r="F386" s="9" t="s">
        <v>9</v>
      </c>
      <c r="G386" s="11" t="s">
        <v>546</v>
      </c>
    </row>
    <row r="387" customHeight="1" spans="1:7">
      <c r="A387" s="9"/>
      <c r="B387" s="12"/>
      <c r="C387" s="9"/>
      <c r="D387" s="13" t="s">
        <v>11</v>
      </c>
      <c r="E387" s="5" t="s">
        <v>435</v>
      </c>
      <c r="F387" s="9"/>
      <c r="G387" s="9"/>
    </row>
    <row r="388" customHeight="1" spans="1:7">
      <c r="A388" s="9" t="s">
        <v>430</v>
      </c>
      <c r="B388" s="10" t="s">
        <v>547</v>
      </c>
      <c r="C388" s="11" t="s">
        <v>548</v>
      </c>
      <c r="D388" s="9" t="s">
        <v>9</v>
      </c>
      <c r="E388" s="9" t="s">
        <v>433</v>
      </c>
      <c r="F388" s="9" t="s">
        <v>9</v>
      </c>
      <c r="G388" s="11" t="s">
        <v>548</v>
      </c>
    </row>
    <row r="389" customHeight="1" spans="1:7">
      <c r="A389" s="9"/>
      <c r="B389" s="12"/>
      <c r="C389" s="9"/>
      <c r="D389" s="13" t="s">
        <v>11</v>
      </c>
      <c r="E389" s="5" t="s">
        <v>435</v>
      </c>
      <c r="F389" s="9"/>
      <c r="G389" s="9"/>
    </row>
    <row r="390" customHeight="1" spans="1:7">
      <c r="A390" s="9" t="s">
        <v>430</v>
      </c>
      <c r="B390" s="10" t="s">
        <v>549</v>
      </c>
      <c r="C390" s="11" t="s">
        <v>550</v>
      </c>
      <c r="D390" s="9" t="s">
        <v>9</v>
      </c>
      <c r="E390" s="9" t="s">
        <v>433</v>
      </c>
      <c r="F390" s="9" t="s">
        <v>9</v>
      </c>
      <c r="G390" s="11" t="s">
        <v>550</v>
      </c>
    </row>
    <row r="391" customHeight="1" spans="1:7">
      <c r="A391" s="9"/>
      <c r="B391" s="12"/>
      <c r="C391" s="9"/>
      <c r="D391" s="13" t="s">
        <v>11</v>
      </c>
      <c r="E391" s="5" t="s">
        <v>435</v>
      </c>
      <c r="F391" s="9"/>
      <c r="G391" s="9"/>
    </row>
    <row r="392" customHeight="1" spans="1:7">
      <c r="A392" s="9" t="s">
        <v>430</v>
      </c>
      <c r="B392" s="10" t="s">
        <v>551</v>
      </c>
      <c r="C392" s="11" t="s">
        <v>552</v>
      </c>
      <c r="D392" s="9" t="s">
        <v>9</v>
      </c>
      <c r="E392" s="9" t="s">
        <v>433</v>
      </c>
      <c r="F392" s="9" t="s">
        <v>9</v>
      </c>
      <c r="G392" s="11" t="s">
        <v>552</v>
      </c>
    </row>
    <row r="393" customHeight="1" spans="1:7">
      <c r="A393" s="9"/>
      <c r="B393" s="12"/>
      <c r="C393" s="9"/>
      <c r="D393" s="13" t="s">
        <v>11</v>
      </c>
      <c r="E393" s="5" t="s">
        <v>435</v>
      </c>
      <c r="F393" s="9"/>
      <c r="G393" s="9"/>
    </row>
    <row r="394" customHeight="1" spans="1:7">
      <c r="A394" s="9" t="s">
        <v>430</v>
      </c>
      <c r="B394" s="10" t="s">
        <v>553</v>
      </c>
      <c r="C394" s="11" t="s">
        <v>554</v>
      </c>
      <c r="D394" s="9" t="s">
        <v>9</v>
      </c>
      <c r="E394" s="9" t="s">
        <v>433</v>
      </c>
      <c r="F394" s="9" t="s">
        <v>9</v>
      </c>
      <c r="G394" s="11" t="s">
        <v>554</v>
      </c>
    </row>
    <row r="395" customHeight="1" spans="1:7">
      <c r="A395" s="9"/>
      <c r="B395" s="12"/>
      <c r="C395" s="9"/>
      <c r="D395" s="13" t="s">
        <v>11</v>
      </c>
      <c r="E395" s="5" t="s">
        <v>435</v>
      </c>
      <c r="F395" s="9"/>
      <c r="G395" s="9"/>
    </row>
    <row r="396" customHeight="1" spans="1:7">
      <c r="A396" s="9" t="s">
        <v>430</v>
      </c>
      <c r="B396" s="10" t="s">
        <v>555</v>
      </c>
      <c r="C396" s="11" t="s">
        <v>556</v>
      </c>
      <c r="D396" s="9" t="s">
        <v>9</v>
      </c>
      <c r="E396" s="9" t="s">
        <v>433</v>
      </c>
      <c r="F396" s="9" t="s">
        <v>9</v>
      </c>
      <c r="G396" s="11" t="s">
        <v>556</v>
      </c>
    </row>
    <row r="397" customHeight="1" spans="1:7">
      <c r="A397" s="9"/>
      <c r="B397" s="12"/>
      <c r="C397" s="9"/>
      <c r="D397" s="13" t="s">
        <v>11</v>
      </c>
      <c r="E397" s="5" t="s">
        <v>435</v>
      </c>
      <c r="F397" s="9"/>
      <c r="G397" s="9"/>
    </row>
    <row r="398" customHeight="1" spans="1:7">
      <c r="A398" s="9" t="s">
        <v>430</v>
      </c>
      <c r="B398" s="10" t="s">
        <v>557</v>
      </c>
      <c r="C398" s="11" t="s">
        <v>558</v>
      </c>
      <c r="D398" s="9" t="s">
        <v>9</v>
      </c>
      <c r="E398" s="9" t="s">
        <v>433</v>
      </c>
      <c r="F398" s="9" t="s">
        <v>9</v>
      </c>
      <c r="G398" s="11" t="s">
        <v>558</v>
      </c>
    </row>
    <row r="399" customHeight="1" spans="1:7">
      <c r="A399" s="9"/>
      <c r="B399" s="12"/>
      <c r="C399" s="9"/>
      <c r="D399" s="13" t="s">
        <v>11</v>
      </c>
      <c r="E399" s="5" t="s">
        <v>435</v>
      </c>
      <c r="F399" s="9"/>
      <c r="G399" s="9"/>
    </row>
    <row r="400" customHeight="1" spans="1:7">
      <c r="A400" s="9" t="s">
        <v>430</v>
      </c>
      <c r="B400" s="10" t="s">
        <v>559</v>
      </c>
      <c r="C400" s="11" t="s">
        <v>560</v>
      </c>
      <c r="D400" s="9" t="s">
        <v>9</v>
      </c>
      <c r="E400" s="9" t="s">
        <v>433</v>
      </c>
      <c r="F400" s="9" t="s">
        <v>9</v>
      </c>
      <c r="G400" s="11" t="s">
        <v>560</v>
      </c>
    </row>
    <row r="401" customHeight="1" spans="1:7">
      <c r="A401" s="9"/>
      <c r="B401" s="12"/>
      <c r="C401" s="9"/>
      <c r="D401" s="13" t="s">
        <v>11</v>
      </c>
      <c r="E401" s="5" t="s">
        <v>435</v>
      </c>
      <c r="F401" s="9"/>
      <c r="G401" s="9"/>
    </row>
    <row r="402" customHeight="1" spans="1:7">
      <c r="A402" s="9" t="s">
        <v>430</v>
      </c>
      <c r="B402" s="10" t="s">
        <v>561</v>
      </c>
      <c r="C402" s="11" t="s">
        <v>562</v>
      </c>
      <c r="D402" s="9" t="s">
        <v>9</v>
      </c>
      <c r="E402" s="9" t="s">
        <v>433</v>
      </c>
      <c r="F402" s="9" t="s">
        <v>9</v>
      </c>
      <c r="G402" s="11" t="s">
        <v>562</v>
      </c>
    </row>
    <row r="403" customHeight="1" spans="1:7">
      <c r="A403" s="9"/>
      <c r="B403" s="12"/>
      <c r="C403" s="9"/>
      <c r="D403" s="13" t="s">
        <v>11</v>
      </c>
      <c r="E403" s="5" t="s">
        <v>435</v>
      </c>
      <c r="F403" s="9"/>
      <c r="G403" s="9"/>
    </row>
    <row r="404" customHeight="1" spans="1:7">
      <c r="A404" s="9" t="s">
        <v>430</v>
      </c>
      <c r="B404" s="10" t="s">
        <v>563</v>
      </c>
      <c r="C404" s="11" t="s">
        <v>564</v>
      </c>
      <c r="D404" s="9" t="s">
        <v>9</v>
      </c>
      <c r="E404" s="9" t="s">
        <v>433</v>
      </c>
      <c r="F404" s="9" t="s">
        <v>9</v>
      </c>
      <c r="G404" s="11" t="s">
        <v>564</v>
      </c>
    </row>
    <row r="405" customHeight="1" spans="1:7">
      <c r="A405" s="9"/>
      <c r="B405" s="12"/>
      <c r="C405" s="9"/>
      <c r="D405" s="13" t="s">
        <v>11</v>
      </c>
      <c r="E405" s="5" t="s">
        <v>435</v>
      </c>
      <c r="F405" s="9"/>
      <c r="G405" s="9"/>
    </row>
    <row r="406" customHeight="1" spans="1:7">
      <c r="A406" s="9" t="s">
        <v>430</v>
      </c>
      <c r="B406" s="10" t="s">
        <v>565</v>
      </c>
      <c r="C406" s="11" t="s">
        <v>566</v>
      </c>
      <c r="D406" s="9" t="s">
        <v>9</v>
      </c>
      <c r="E406" s="9" t="s">
        <v>433</v>
      </c>
      <c r="F406" s="9" t="s">
        <v>9</v>
      </c>
      <c r="G406" s="11" t="s">
        <v>566</v>
      </c>
    </row>
    <row r="407" customHeight="1" spans="1:7">
      <c r="A407" s="9"/>
      <c r="B407" s="12"/>
      <c r="C407" s="9"/>
      <c r="D407" s="13" t="s">
        <v>11</v>
      </c>
      <c r="E407" s="5" t="s">
        <v>435</v>
      </c>
      <c r="F407" s="9"/>
      <c r="G407" s="9"/>
    </row>
    <row r="408" customHeight="1" spans="1:7">
      <c r="A408" s="9" t="s">
        <v>430</v>
      </c>
      <c r="B408" s="10" t="s">
        <v>567</v>
      </c>
      <c r="C408" s="11" t="s">
        <v>568</v>
      </c>
      <c r="D408" s="9" t="s">
        <v>9</v>
      </c>
      <c r="E408" s="9" t="s">
        <v>433</v>
      </c>
      <c r="F408" s="9" t="s">
        <v>9</v>
      </c>
      <c r="G408" s="11" t="s">
        <v>568</v>
      </c>
    </row>
    <row r="409" customHeight="1" spans="1:7">
      <c r="A409" s="9"/>
      <c r="B409" s="12"/>
      <c r="C409" s="9"/>
      <c r="D409" s="13" t="s">
        <v>11</v>
      </c>
      <c r="E409" s="5" t="s">
        <v>435</v>
      </c>
      <c r="F409" s="9"/>
      <c r="G409" s="9"/>
    </row>
    <row r="410" customHeight="1" spans="1:7">
      <c r="A410" s="9" t="s">
        <v>430</v>
      </c>
      <c r="B410" s="10" t="s">
        <v>569</v>
      </c>
      <c r="C410" s="11" t="s">
        <v>570</v>
      </c>
      <c r="D410" s="9" t="s">
        <v>9</v>
      </c>
      <c r="E410" s="9" t="s">
        <v>433</v>
      </c>
      <c r="F410" s="9" t="s">
        <v>9</v>
      </c>
      <c r="G410" s="11" t="s">
        <v>570</v>
      </c>
    </row>
    <row r="411" customHeight="1" spans="1:7">
      <c r="A411" s="9"/>
      <c r="B411" s="12"/>
      <c r="C411" s="9"/>
      <c r="D411" s="13" t="s">
        <v>11</v>
      </c>
      <c r="E411" s="5" t="s">
        <v>435</v>
      </c>
      <c r="F411" s="9"/>
      <c r="G411" s="9"/>
    </row>
    <row r="412" customHeight="1" spans="1:7">
      <c r="A412" s="9" t="s">
        <v>430</v>
      </c>
      <c r="B412" s="10" t="s">
        <v>571</v>
      </c>
      <c r="C412" s="11" t="s">
        <v>572</v>
      </c>
      <c r="D412" s="9" t="s">
        <v>9</v>
      </c>
      <c r="E412" s="9" t="s">
        <v>433</v>
      </c>
      <c r="F412" s="9" t="s">
        <v>9</v>
      </c>
      <c r="G412" s="11" t="s">
        <v>572</v>
      </c>
    </row>
    <row r="413" customHeight="1" spans="1:7">
      <c r="A413" s="9"/>
      <c r="B413" s="12"/>
      <c r="C413" s="9"/>
      <c r="D413" s="13" t="s">
        <v>11</v>
      </c>
      <c r="E413" s="5" t="s">
        <v>435</v>
      </c>
      <c r="F413" s="9"/>
      <c r="G413" s="9"/>
    </row>
    <row r="414" customHeight="1" spans="1:7">
      <c r="A414" s="9" t="s">
        <v>430</v>
      </c>
      <c r="B414" s="10" t="s">
        <v>573</v>
      </c>
      <c r="C414" s="11" t="s">
        <v>574</v>
      </c>
      <c r="D414" s="9" t="s">
        <v>9</v>
      </c>
      <c r="E414" s="9" t="s">
        <v>433</v>
      </c>
      <c r="F414" s="9" t="s">
        <v>9</v>
      </c>
      <c r="G414" s="11" t="s">
        <v>574</v>
      </c>
    </row>
    <row r="415" customHeight="1" spans="1:7">
      <c r="A415" s="9"/>
      <c r="B415" s="12"/>
      <c r="C415" s="9"/>
      <c r="D415" s="13" t="s">
        <v>11</v>
      </c>
      <c r="E415" s="5" t="s">
        <v>435</v>
      </c>
      <c r="F415" s="9"/>
      <c r="G415" s="9"/>
    </row>
    <row r="416" customHeight="1" spans="1:7">
      <c r="A416" s="9" t="s">
        <v>430</v>
      </c>
      <c r="B416" s="10" t="s">
        <v>575</v>
      </c>
      <c r="C416" s="11" t="s">
        <v>576</v>
      </c>
      <c r="D416" s="9" t="s">
        <v>9</v>
      </c>
      <c r="E416" s="9" t="s">
        <v>433</v>
      </c>
      <c r="F416" s="9" t="s">
        <v>9</v>
      </c>
      <c r="G416" s="11" t="s">
        <v>576</v>
      </c>
    </row>
    <row r="417" customHeight="1" spans="1:7">
      <c r="A417" s="9"/>
      <c r="B417" s="12"/>
      <c r="C417" s="9"/>
      <c r="D417" s="13" t="s">
        <v>11</v>
      </c>
      <c r="E417" s="5" t="s">
        <v>435</v>
      </c>
      <c r="F417" s="9"/>
      <c r="G417" s="9"/>
    </row>
    <row r="418" customHeight="1" spans="1:7">
      <c r="A418" s="9" t="s">
        <v>430</v>
      </c>
      <c r="B418" s="10" t="s">
        <v>577</v>
      </c>
      <c r="C418" s="11" t="s">
        <v>578</v>
      </c>
      <c r="D418" s="9" t="s">
        <v>9</v>
      </c>
      <c r="E418" s="9" t="s">
        <v>433</v>
      </c>
      <c r="F418" s="9" t="s">
        <v>9</v>
      </c>
      <c r="G418" s="11" t="s">
        <v>578</v>
      </c>
    </row>
    <row r="419" customHeight="1" spans="1:7">
      <c r="A419" s="9"/>
      <c r="B419" s="12"/>
      <c r="C419" s="9"/>
      <c r="D419" s="13" t="s">
        <v>11</v>
      </c>
      <c r="E419" s="5" t="s">
        <v>435</v>
      </c>
      <c r="F419" s="9"/>
      <c r="G419" s="9"/>
    </row>
    <row r="420" customHeight="1" spans="1:7">
      <c r="A420" s="9" t="s">
        <v>430</v>
      </c>
      <c r="B420" s="10" t="s">
        <v>579</v>
      </c>
      <c r="C420" s="11" t="s">
        <v>580</v>
      </c>
      <c r="D420" s="9" t="s">
        <v>9</v>
      </c>
      <c r="E420" s="9" t="s">
        <v>433</v>
      </c>
      <c r="F420" s="9" t="s">
        <v>9</v>
      </c>
      <c r="G420" s="11" t="s">
        <v>580</v>
      </c>
    </row>
    <row r="421" customHeight="1" spans="1:7">
      <c r="A421" s="9"/>
      <c r="B421" s="12"/>
      <c r="C421" s="9"/>
      <c r="D421" s="13" t="s">
        <v>11</v>
      </c>
      <c r="E421" s="5" t="s">
        <v>435</v>
      </c>
      <c r="F421" s="9"/>
      <c r="G421" s="9"/>
    </row>
    <row r="422" customHeight="1" spans="1:7">
      <c r="A422" s="11" t="s">
        <v>581</v>
      </c>
      <c r="B422" s="11" t="s">
        <v>582</v>
      </c>
      <c r="C422" s="14" t="s">
        <v>583</v>
      </c>
      <c r="D422" s="11" t="s">
        <v>584</v>
      </c>
      <c r="E422" s="14" t="s">
        <v>585</v>
      </c>
      <c r="F422" s="15"/>
      <c r="G422" s="15"/>
    </row>
    <row r="423" customHeight="1" spans="1:7">
      <c r="A423" s="9" t="s">
        <v>581</v>
      </c>
      <c r="B423" s="11" t="s">
        <v>586</v>
      </c>
      <c r="C423" s="14" t="s">
        <v>587</v>
      </c>
      <c r="D423" s="11" t="s">
        <v>584</v>
      </c>
      <c r="E423" s="14" t="s">
        <v>588</v>
      </c>
      <c r="F423" s="15"/>
      <c r="G423" s="15"/>
    </row>
    <row r="424" customHeight="1" spans="1:7">
      <c r="A424" s="9" t="s">
        <v>581</v>
      </c>
      <c r="B424" s="11" t="s">
        <v>589</v>
      </c>
      <c r="C424" s="14" t="s">
        <v>590</v>
      </c>
      <c r="D424" s="11" t="s">
        <v>584</v>
      </c>
      <c r="E424" s="14" t="s">
        <v>591</v>
      </c>
      <c r="F424" s="15"/>
      <c r="G424" s="15"/>
    </row>
    <row r="425" customHeight="1" spans="1:7">
      <c r="A425" s="9" t="s">
        <v>581</v>
      </c>
      <c r="B425" s="11" t="s">
        <v>592</v>
      </c>
      <c r="C425" s="14" t="s">
        <v>593</v>
      </c>
      <c r="D425" s="11" t="s">
        <v>584</v>
      </c>
      <c r="E425" s="14" t="s">
        <v>594</v>
      </c>
      <c r="F425" s="15"/>
      <c r="G425" s="15"/>
    </row>
    <row r="426" customHeight="1" spans="1:7">
      <c r="A426" s="9" t="s">
        <v>581</v>
      </c>
      <c r="B426" s="11" t="s">
        <v>595</v>
      </c>
      <c r="C426" s="14" t="s">
        <v>596</v>
      </c>
      <c r="D426" s="11" t="s">
        <v>584</v>
      </c>
      <c r="E426" s="14" t="s">
        <v>597</v>
      </c>
      <c r="F426" s="15"/>
      <c r="G426" s="15"/>
    </row>
    <row r="427" customHeight="1" spans="1:7">
      <c r="A427" s="9" t="s">
        <v>581</v>
      </c>
      <c r="B427" s="11" t="s">
        <v>598</v>
      </c>
      <c r="C427" s="14" t="s">
        <v>599</v>
      </c>
      <c r="D427" s="11" t="s">
        <v>584</v>
      </c>
      <c r="E427" s="14" t="s">
        <v>600</v>
      </c>
      <c r="F427" s="15"/>
      <c r="G427" s="15"/>
    </row>
    <row r="428" customHeight="1" spans="1:7">
      <c r="A428" s="9" t="s">
        <v>581</v>
      </c>
      <c r="B428" s="11" t="s">
        <v>601</v>
      </c>
      <c r="C428" s="14" t="s">
        <v>602</v>
      </c>
      <c r="D428" s="11" t="s">
        <v>584</v>
      </c>
      <c r="E428" s="14" t="s">
        <v>603</v>
      </c>
      <c r="F428" s="15"/>
      <c r="G428" s="15"/>
    </row>
    <row r="429" customHeight="1" spans="1:7">
      <c r="A429" s="9" t="s">
        <v>581</v>
      </c>
      <c r="B429" s="11" t="s">
        <v>604</v>
      </c>
      <c r="C429" s="14" t="s">
        <v>605</v>
      </c>
      <c r="D429" s="11" t="s">
        <v>584</v>
      </c>
      <c r="E429" s="14" t="s">
        <v>606</v>
      </c>
      <c r="F429" s="15"/>
      <c r="G429" s="15"/>
    </row>
    <row r="430" customHeight="1" spans="1:7">
      <c r="A430" s="9" t="s">
        <v>581</v>
      </c>
      <c r="B430" s="11" t="s">
        <v>607</v>
      </c>
      <c r="C430" s="14" t="s">
        <v>608</v>
      </c>
      <c r="D430" s="11" t="s">
        <v>584</v>
      </c>
      <c r="E430" s="14" t="s">
        <v>609</v>
      </c>
      <c r="F430" s="15"/>
      <c r="G430" s="15"/>
    </row>
    <row r="431" customHeight="1" spans="1:7">
      <c r="A431" s="9" t="s">
        <v>581</v>
      </c>
      <c r="B431" s="11" t="s">
        <v>610</v>
      </c>
      <c r="C431" s="14" t="s">
        <v>611</v>
      </c>
      <c r="D431" s="11" t="s">
        <v>584</v>
      </c>
      <c r="E431" s="14" t="s">
        <v>209</v>
      </c>
      <c r="F431" s="15"/>
      <c r="G431" s="15"/>
    </row>
    <row r="432" customHeight="1" spans="1:7">
      <c r="A432" s="9" t="s">
        <v>581</v>
      </c>
      <c r="B432" s="11" t="s">
        <v>612</v>
      </c>
      <c r="C432" s="14" t="s">
        <v>613</v>
      </c>
      <c r="D432" s="11" t="s">
        <v>584</v>
      </c>
      <c r="E432" s="14" t="s">
        <v>209</v>
      </c>
      <c r="F432" s="15"/>
      <c r="G432" s="15"/>
    </row>
    <row r="433" customHeight="1" spans="1:7">
      <c r="A433" s="9" t="s">
        <v>581</v>
      </c>
      <c r="B433" s="11" t="s">
        <v>614</v>
      </c>
      <c r="C433" s="14" t="s">
        <v>615</v>
      </c>
      <c r="D433" s="11" t="s">
        <v>584</v>
      </c>
      <c r="E433" s="14" t="s">
        <v>616</v>
      </c>
      <c r="F433" s="15"/>
      <c r="G433" s="15"/>
    </row>
    <row r="434" customHeight="1" spans="1:7">
      <c r="A434" s="9" t="s">
        <v>581</v>
      </c>
      <c r="B434" s="11" t="s">
        <v>617</v>
      </c>
      <c r="C434" s="14" t="s">
        <v>618</v>
      </c>
      <c r="D434" s="11" t="s">
        <v>584</v>
      </c>
      <c r="E434" s="14" t="s">
        <v>619</v>
      </c>
      <c r="F434" s="15"/>
      <c r="G434" s="15"/>
    </row>
    <row r="435" customHeight="1" spans="1:7">
      <c r="A435" s="9" t="s">
        <v>581</v>
      </c>
      <c r="B435" s="11" t="s">
        <v>620</v>
      </c>
      <c r="C435" s="14" t="s">
        <v>621</v>
      </c>
      <c r="D435" s="11" t="s">
        <v>584</v>
      </c>
      <c r="E435" s="14" t="s">
        <v>622</v>
      </c>
      <c r="F435" s="15"/>
      <c r="G435" s="15"/>
    </row>
    <row r="436" customHeight="1" spans="1:7">
      <c r="A436" s="9" t="s">
        <v>581</v>
      </c>
      <c r="B436" s="11" t="s">
        <v>623</v>
      </c>
      <c r="C436" s="14" t="s">
        <v>624</v>
      </c>
      <c r="D436" s="11" t="s">
        <v>584</v>
      </c>
      <c r="E436" s="14" t="s">
        <v>625</v>
      </c>
      <c r="F436" s="15"/>
      <c r="G436" s="15"/>
    </row>
    <row r="437" customHeight="1" spans="1:7">
      <c r="A437" s="9" t="s">
        <v>581</v>
      </c>
      <c r="B437" s="11" t="s">
        <v>626</v>
      </c>
      <c r="C437" s="14" t="s">
        <v>627</v>
      </c>
      <c r="D437" s="11" t="s">
        <v>584</v>
      </c>
      <c r="E437" s="14" t="s">
        <v>628</v>
      </c>
      <c r="F437" s="15"/>
      <c r="G437" s="15"/>
    </row>
    <row r="438" customHeight="1" spans="1:7">
      <c r="A438" s="9" t="s">
        <v>581</v>
      </c>
      <c r="B438" s="11" t="s">
        <v>629</v>
      </c>
      <c r="C438" s="14" t="s">
        <v>630</v>
      </c>
      <c r="D438" s="11" t="s">
        <v>584</v>
      </c>
      <c r="E438" s="14" t="s">
        <v>631</v>
      </c>
      <c r="F438" s="15"/>
      <c r="G438" s="15"/>
    </row>
    <row r="439" customHeight="1" spans="1:7">
      <c r="A439" s="9" t="s">
        <v>581</v>
      </c>
      <c r="B439" s="11" t="s">
        <v>632</v>
      </c>
      <c r="C439" s="14" t="s">
        <v>633</v>
      </c>
      <c r="D439" s="11" t="s">
        <v>584</v>
      </c>
      <c r="E439" s="14" t="s">
        <v>634</v>
      </c>
      <c r="F439" s="15"/>
      <c r="G439" s="15"/>
    </row>
    <row r="440" customHeight="1" spans="1:7">
      <c r="A440" s="9" t="s">
        <v>581</v>
      </c>
      <c r="B440" s="11" t="s">
        <v>635</v>
      </c>
      <c r="C440" s="14" t="s">
        <v>636</v>
      </c>
      <c r="D440" s="11" t="s">
        <v>584</v>
      </c>
      <c r="E440" s="14" t="s">
        <v>637</v>
      </c>
      <c r="F440" s="15"/>
      <c r="G440" s="15"/>
    </row>
    <row r="441" customHeight="1" spans="1:7">
      <c r="A441" s="9" t="s">
        <v>581</v>
      </c>
      <c r="B441" s="11" t="s">
        <v>638</v>
      </c>
      <c r="C441" s="14" t="s">
        <v>639</v>
      </c>
      <c r="D441" s="11" t="s">
        <v>584</v>
      </c>
      <c r="E441" s="14" t="s">
        <v>640</v>
      </c>
      <c r="F441" s="15"/>
      <c r="G441" s="15"/>
    </row>
    <row r="442" customHeight="1" spans="1:7">
      <c r="A442" s="9" t="s">
        <v>581</v>
      </c>
      <c r="B442" s="11" t="s">
        <v>641</v>
      </c>
      <c r="C442" s="14" t="s">
        <v>642</v>
      </c>
      <c r="D442" s="11" t="s">
        <v>584</v>
      </c>
      <c r="E442" s="14" t="s">
        <v>643</v>
      </c>
      <c r="F442" s="15"/>
      <c r="G442" s="15"/>
    </row>
    <row r="443" customHeight="1" spans="1:7">
      <c r="A443" s="9" t="s">
        <v>581</v>
      </c>
      <c r="B443" s="11" t="s">
        <v>644</v>
      </c>
      <c r="C443" s="14" t="s">
        <v>645</v>
      </c>
      <c r="D443" s="11" t="s">
        <v>584</v>
      </c>
      <c r="E443" s="14" t="s">
        <v>646</v>
      </c>
      <c r="F443" s="15"/>
      <c r="G443" s="15"/>
    </row>
    <row r="444" customHeight="1" spans="1:7">
      <c r="A444" s="9" t="s">
        <v>581</v>
      </c>
      <c r="B444" s="11" t="s">
        <v>647</v>
      </c>
      <c r="C444" s="14" t="s">
        <v>648</v>
      </c>
      <c r="D444" s="11" t="s">
        <v>584</v>
      </c>
      <c r="E444" s="14" t="s">
        <v>649</v>
      </c>
      <c r="F444" s="15"/>
      <c r="G444" s="15"/>
    </row>
    <row r="445" customHeight="1" spans="1:7">
      <c r="A445" s="9" t="s">
        <v>581</v>
      </c>
      <c r="B445" s="11" t="s">
        <v>650</v>
      </c>
      <c r="C445" s="14" t="s">
        <v>651</v>
      </c>
      <c r="D445" s="11" t="s">
        <v>584</v>
      </c>
      <c r="E445" s="14" t="s">
        <v>652</v>
      </c>
      <c r="F445" s="15"/>
      <c r="G445" s="15"/>
    </row>
    <row r="446" customHeight="1" spans="1:7">
      <c r="A446" s="9" t="s">
        <v>581</v>
      </c>
      <c r="B446" s="11" t="s">
        <v>653</v>
      </c>
      <c r="C446" s="14" t="s">
        <v>654</v>
      </c>
      <c r="D446" s="11" t="s">
        <v>584</v>
      </c>
      <c r="E446" s="14" t="s">
        <v>238</v>
      </c>
      <c r="F446" s="15"/>
      <c r="G446" s="15"/>
    </row>
    <row r="447" customHeight="1" spans="1:7">
      <c r="A447" s="9" t="s">
        <v>581</v>
      </c>
      <c r="B447" s="11" t="s">
        <v>655</v>
      </c>
      <c r="C447" s="14" t="s">
        <v>656</v>
      </c>
      <c r="D447" s="11" t="s">
        <v>584</v>
      </c>
      <c r="E447" s="14" t="s">
        <v>657</v>
      </c>
      <c r="F447" s="15"/>
      <c r="G447" s="15"/>
    </row>
    <row r="448" customHeight="1" spans="1:7">
      <c r="A448" s="9" t="s">
        <v>581</v>
      </c>
      <c r="B448" s="11" t="s">
        <v>658</v>
      </c>
      <c r="C448" s="14" t="s">
        <v>659</v>
      </c>
      <c r="D448" s="11" t="s">
        <v>584</v>
      </c>
      <c r="E448" s="14" t="s">
        <v>660</v>
      </c>
      <c r="F448" s="15"/>
      <c r="G448" s="15"/>
    </row>
    <row r="449" customHeight="1" spans="1:7">
      <c r="A449" s="9" t="s">
        <v>581</v>
      </c>
      <c r="B449" s="11" t="s">
        <v>661</v>
      </c>
      <c r="C449" s="14" t="s">
        <v>662</v>
      </c>
      <c r="D449" s="11" t="s">
        <v>584</v>
      </c>
      <c r="E449" s="14" t="s">
        <v>209</v>
      </c>
      <c r="F449" s="15"/>
      <c r="G449" s="15"/>
    </row>
    <row r="450" customHeight="1" spans="1:7">
      <c r="A450" s="9" t="s">
        <v>581</v>
      </c>
      <c r="B450" s="11" t="s">
        <v>663</v>
      </c>
      <c r="C450" s="14" t="s">
        <v>664</v>
      </c>
      <c r="D450" s="11" t="s">
        <v>584</v>
      </c>
      <c r="E450" s="14" t="s">
        <v>665</v>
      </c>
      <c r="F450" s="15"/>
      <c r="G450" s="15"/>
    </row>
    <row r="451" customHeight="1" spans="1:7">
      <c r="A451" s="9" t="s">
        <v>581</v>
      </c>
      <c r="B451" s="11" t="s">
        <v>666</v>
      </c>
      <c r="C451" s="14" t="s">
        <v>667</v>
      </c>
      <c r="D451" s="11" t="s">
        <v>584</v>
      </c>
      <c r="E451" s="14" t="s">
        <v>668</v>
      </c>
      <c r="F451" s="15"/>
      <c r="G451" s="15"/>
    </row>
    <row r="452" customHeight="1" spans="1:7">
      <c r="A452" s="9" t="s">
        <v>581</v>
      </c>
      <c r="B452" s="11" t="s">
        <v>669</v>
      </c>
      <c r="C452" s="14" t="s">
        <v>670</v>
      </c>
      <c r="D452" s="11" t="s">
        <v>584</v>
      </c>
      <c r="E452" s="14" t="s">
        <v>671</v>
      </c>
      <c r="F452" s="15"/>
      <c r="G452" s="15"/>
    </row>
    <row r="453" customHeight="1" spans="1:7">
      <c r="A453" s="9" t="s">
        <v>581</v>
      </c>
      <c r="B453" s="11" t="s">
        <v>672</v>
      </c>
      <c r="C453" s="14" t="s">
        <v>673</v>
      </c>
      <c r="D453" s="11" t="s">
        <v>584</v>
      </c>
      <c r="E453" s="14" t="s">
        <v>674</v>
      </c>
      <c r="F453" s="15"/>
      <c r="G453" s="15"/>
    </row>
    <row r="454" customHeight="1" spans="1:7">
      <c r="A454" s="9" t="s">
        <v>581</v>
      </c>
      <c r="B454" s="11" t="s">
        <v>675</v>
      </c>
      <c r="C454" s="14" t="s">
        <v>676</v>
      </c>
      <c r="D454" s="11" t="s">
        <v>584</v>
      </c>
      <c r="E454" s="14" t="s">
        <v>677</v>
      </c>
      <c r="F454" s="15"/>
      <c r="G454" s="15"/>
    </row>
    <row r="455" customHeight="1" spans="1:7">
      <c r="A455" s="9" t="s">
        <v>581</v>
      </c>
      <c r="B455" s="11" t="s">
        <v>678</v>
      </c>
      <c r="C455" s="14" t="s">
        <v>679</v>
      </c>
      <c r="D455" s="11" t="s">
        <v>584</v>
      </c>
      <c r="E455" s="14" t="s">
        <v>680</v>
      </c>
      <c r="F455" s="15"/>
      <c r="G455" s="15"/>
    </row>
    <row r="456" customHeight="1" spans="1:7">
      <c r="A456" s="9" t="s">
        <v>581</v>
      </c>
      <c r="B456" s="11" t="s">
        <v>681</v>
      </c>
      <c r="C456" s="14" t="s">
        <v>682</v>
      </c>
      <c r="D456" s="11" t="s">
        <v>584</v>
      </c>
      <c r="E456" s="14" t="s">
        <v>683</v>
      </c>
      <c r="F456" s="15"/>
      <c r="G456" s="15"/>
    </row>
    <row r="457" customHeight="1" spans="1:7">
      <c r="A457" s="9" t="s">
        <v>581</v>
      </c>
      <c r="B457" s="11" t="s">
        <v>684</v>
      </c>
      <c r="C457" s="14" t="s">
        <v>685</v>
      </c>
      <c r="D457" s="11" t="s">
        <v>584</v>
      </c>
      <c r="E457" s="14" t="s">
        <v>686</v>
      </c>
      <c r="F457" s="15"/>
      <c r="G457" s="15"/>
    </row>
    <row r="458" customHeight="1" spans="1:7">
      <c r="A458" s="9" t="s">
        <v>581</v>
      </c>
      <c r="B458" s="11" t="s">
        <v>687</v>
      </c>
      <c r="C458" s="14" t="s">
        <v>688</v>
      </c>
      <c r="D458" s="11" t="s">
        <v>584</v>
      </c>
      <c r="E458" s="14" t="s">
        <v>689</v>
      </c>
      <c r="F458" s="15"/>
      <c r="G458" s="15"/>
    </row>
    <row r="459" customHeight="1" spans="1:7">
      <c r="A459" s="9" t="s">
        <v>581</v>
      </c>
      <c r="B459" s="11" t="s">
        <v>690</v>
      </c>
      <c r="C459" s="14" t="s">
        <v>691</v>
      </c>
      <c r="D459" s="11" t="s">
        <v>584</v>
      </c>
      <c r="E459" s="14" t="s">
        <v>692</v>
      </c>
      <c r="F459" s="15"/>
      <c r="G459" s="15"/>
    </row>
    <row r="460" customHeight="1" spans="1:7">
      <c r="A460" s="9" t="s">
        <v>581</v>
      </c>
      <c r="B460" s="11" t="s">
        <v>693</v>
      </c>
      <c r="C460" s="14" t="s">
        <v>694</v>
      </c>
      <c r="D460" s="11" t="s">
        <v>584</v>
      </c>
      <c r="E460" s="14" t="s">
        <v>695</v>
      </c>
      <c r="F460" s="15"/>
      <c r="G460" s="15"/>
    </row>
    <row r="461" customHeight="1" spans="1:7">
      <c r="A461" s="9" t="s">
        <v>581</v>
      </c>
      <c r="B461" s="11" t="s">
        <v>696</v>
      </c>
      <c r="C461" s="14" t="s">
        <v>697</v>
      </c>
      <c r="D461" s="11" t="s">
        <v>584</v>
      </c>
      <c r="E461" s="14" t="s">
        <v>698</v>
      </c>
      <c r="F461" s="15"/>
      <c r="G461" s="15"/>
    </row>
    <row r="462" customHeight="1" spans="1:7">
      <c r="A462" s="9" t="s">
        <v>581</v>
      </c>
      <c r="B462" s="11" t="s">
        <v>699</v>
      </c>
      <c r="C462" s="14" t="s">
        <v>700</v>
      </c>
      <c r="D462" s="11" t="s">
        <v>584</v>
      </c>
      <c r="E462" s="14" t="s">
        <v>701</v>
      </c>
      <c r="F462" s="15"/>
      <c r="G462" s="15"/>
    </row>
    <row r="463" customHeight="1" spans="1:7">
      <c r="A463" s="9" t="s">
        <v>581</v>
      </c>
      <c r="B463" s="11" t="s">
        <v>702</v>
      </c>
      <c r="C463" s="14" t="s">
        <v>703</v>
      </c>
      <c r="D463" s="11" t="s">
        <v>584</v>
      </c>
      <c r="E463" s="14" t="s">
        <v>704</v>
      </c>
      <c r="F463" s="15"/>
      <c r="G463" s="15"/>
    </row>
    <row r="464" customHeight="1" spans="1:7">
      <c r="A464" s="9" t="s">
        <v>581</v>
      </c>
      <c r="B464" s="11" t="s">
        <v>705</v>
      </c>
      <c r="C464" s="14" t="s">
        <v>706</v>
      </c>
      <c r="D464" s="11" t="s">
        <v>584</v>
      </c>
      <c r="E464" s="14" t="s">
        <v>707</v>
      </c>
      <c r="F464" s="15"/>
      <c r="G464" s="15"/>
    </row>
    <row r="465" customHeight="1" spans="1:7">
      <c r="A465" s="9" t="s">
        <v>581</v>
      </c>
      <c r="B465" s="11" t="s">
        <v>708</v>
      </c>
      <c r="C465" s="14" t="s">
        <v>709</v>
      </c>
      <c r="D465" s="11" t="s">
        <v>584</v>
      </c>
      <c r="E465" s="14" t="s">
        <v>710</v>
      </c>
      <c r="F465" s="15"/>
      <c r="G465" s="15"/>
    </row>
    <row r="466" customHeight="1" spans="1:7">
      <c r="A466" s="9" t="s">
        <v>581</v>
      </c>
      <c r="B466" s="11" t="s">
        <v>711</v>
      </c>
      <c r="C466" s="14" t="s">
        <v>712</v>
      </c>
      <c r="D466" s="11" t="s">
        <v>584</v>
      </c>
      <c r="E466" s="14" t="s">
        <v>713</v>
      </c>
      <c r="F466" s="15"/>
      <c r="G466" s="15"/>
    </row>
    <row r="467" customHeight="1" spans="1:7">
      <c r="A467" s="9" t="s">
        <v>581</v>
      </c>
      <c r="B467" s="11" t="s">
        <v>714</v>
      </c>
      <c r="C467" s="14" t="s">
        <v>715</v>
      </c>
      <c r="D467" s="11" t="s">
        <v>584</v>
      </c>
      <c r="E467" s="14" t="s">
        <v>713</v>
      </c>
      <c r="F467" s="15"/>
      <c r="G467" s="15"/>
    </row>
    <row r="468" customHeight="1" spans="1:7">
      <c r="A468" s="9" t="s">
        <v>581</v>
      </c>
      <c r="B468" s="11" t="s">
        <v>716</v>
      </c>
      <c r="C468" s="14" t="s">
        <v>717</v>
      </c>
      <c r="D468" s="11" t="s">
        <v>584</v>
      </c>
      <c r="E468" s="14" t="s">
        <v>718</v>
      </c>
      <c r="F468" s="15"/>
      <c r="G468" s="15"/>
    </row>
    <row r="469" customHeight="1" spans="1:7">
      <c r="A469" s="9" t="s">
        <v>581</v>
      </c>
      <c r="B469" s="11" t="s">
        <v>719</v>
      </c>
      <c r="C469" s="14" t="s">
        <v>720</v>
      </c>
      <c r="D469" s="11" t="s">
        <v>584</v>
      </c>
      <c r="E469" s="14" t="s">
        <v>721</v>
      </c>
      <c r="F469" s="15"/>
      <c r="G469" s="15"/>
    </row>
    <row r="470" customHeight="1" spans="1:7">
      <c r="A470" s="9" t="s">
        <v>581</v>
      </c>
      <c r="B470" s="11" t="s">
        <v>722</v>
      </c>
      <c r="C470" s="14" t="s">
        <v>723</v>
      </c>
      <c r="D470" s="11" t="s">
        <v>584</v>
      </c>
      <c r="E470" s="14" t="s">
        <v>724</v>
      </c>
      <c r="F470" s="15"/>
      <c r="G470" s="15"/>
    </row>
    <row r="471" customHeight="1" spans="1:7">
      <c r="A471" s="9" t="s">
        <v>581</v>
      </c>
      <c r="B471" s="11" t="s">
        <v>725</v>
      </c>
      <c r="C471" s="14" t="s">
        <v>726</v>
      </c>
      <c r="D471" s="11" t="s">
        <v>584</v>
      </c>
      <c r="E471" s="14" t="s">
        <v>727</v>
      </c>
      <c r="F471" s="15"/>
      <c r="G471" s="15"/>
    </row>
    <row r="472" customHeight="1" spans="1:7">
      <c r="A472" s="9" t="s">
        <v>581</v>
      </c>
      <c r="B472" s="11" t="s">
        <v>728</v>
      </c>
      <c r="C472" s="14" t="s">
        <v>729</v>
      </c>
      <c r="D472" s="11" t="s">
        <v>584</v>
      </c>
      <c r="E472" s="14" t="s">
        <v>730</v>
      </c>
      <c r="F472" s="15"/>
      <c r="G472" s="15"/>
    </row>
    <row r="473" customHeight="1" spans="1:7">
      <c r="A473" s="9" t="s">
        <v>581</v>
      </c>
      <c r="B473" s="11" t="s">
        <v>731</v>
      </c>
      <c r="C473" s="14" t="s">
        <v>732</v>
      </c>
      <c r="D473" s="11" t="s">
        <v>584</v>
      </c>
      <c r="E473" s="14" t="s">
        <v>733</v>
      </c>
      <c r="F473" s="15"/>
      <c r="G473" s="15"/>
    </row>
    <row r="474" customHeight="1" spans="1:7">
      <c r="A474" s="9" t="s">
        <v>581</v>
      </c>
      <c r="B474" s="11" t="s">
        <v>734</v>
      </c>
      <c r="C474" s="14" t="s">
        <v>735</v>
      </c>
      <c r="D474" s="11" t="s">
        <v>584</v>
      </c>
      <c r="E474" s="14" t="s">
        <v>736</v>
      </c>
      <c r="F474" s="15"/>
      <c r="G474" s="15"/>
    </row>
    <row r="475" customHeight="1" spans="1:7">
      <c r="A475" s="9" t="s">
        <v>581</v>
      </c>
      <c r="B475" s="11" t="s">
        <v>737</v>
      </c>
      <c r="C475" s="14" t="s">
        <v>738</v>
      </c>
      <c r="D475" s="11" t="s">
        <v>584</v>
      </c>
      <c r="E475" s="14" t="s">
        <v>739</v>
      </c>
      <c r="F475" s="15"/>
      <c r="G475" s="15"/>
    </row>
    <row r="476" customHeight="1" spans="1:7">
      <c r="A476" s="9" t="s">
        <v>581</v>
      </c>
      <c r="B476" s="11" t="s">
        <v>740</v>
      </c>
      <c r="C476" s="14" t="s">
        <v>741</v>
      </c>
      <c r="D476" s="11" t="s">
        <v>584</v>
      </c>
      <c r="E476" s="14" t="s">
        <v>742</v>
      </c>
      <c r="F476" s="15"/>
      <c r="G476" s="15"/>
    </row>
    <row r="477" customHeight="1" spans="1:7">
      <c r="A477" s="9" t="s">
        <v>581</v>
      </c>
      <c r="B477" s="11" t="s">
        <v>743</v>
      </c>
      <c r="C477" s="14" t="s">
        <v>744</v>
      </c>
      <c r="D477" s="11" t="s">
        <v>584</v>
      </c>
      <c r="E477" s="14" t="s">
        <v>745</v>
      </c>
      <c r="F477" s="15"/>
      <c r="G477" s="15"/>
    </row>
    <row r="478" customHeight="1" spans="1:7">
      <c r="A478" s="9" t="s">
        <v>581</v>
      </c>
      <c r="B478" s="11" t="s">
        <v>746</v>
      </c>
      <c r="C478" s="14" t="s">
        <v>747</v>
      </c>
      <c r="D478" s="11" t="s">
        <v>584</v>
      </c>
      <c r="E478" s="14" t="s">
        <v>748</v>
      </c>
      <c r="F478" s="15"/>
      <c r="G478" s="15"/>
    </row>
    <row r="479" customHeight="1" spans="1:7">
      <c r="A479" s="9" t="s">
        <v>581</v>
      </c>
      <c r="B479" s="11" t="s">
        <v>749</v>
      </c>
      <c r="C479" s="14" t="s">
        <v>750</v>
      </c>
      <c r="D479" s="11" t="s">
        <v>584</v>
      </c>
      <c r="E479" s="14" t="s">
        <v>751</v>
      </c>
      <c r="F479" s="15"/>
      <c r="G479" s="15"/>
    </row>
    <row r="480" customHeight="1" spans="1:7">
      <c r="A480" s="9" t="s">
        <v>581</v>
      </c>
      <c r="B480" s="11" t="s">
        <v>752</v>
      </c>
      <c r="C480" s="14" t="s">
        <v>753</v>
      </c>
      <c r="D480" s="11" t="s">
        <v>584</v>
      </c>
      <c r="E480" s="14" t="s">
        <v>754</v>
      </c>
      <c r="F480" s="15"/>
      <c r="G480" s="15"/>
    </row>
    <row r="481" customHeight="1" spans="1:7">
      <c r="A481" s="9" t="s">
        <v>581</v>
      </c>
      <c r="B481" s="11" t="s">
        <v>755</v>
      </c>
      <c r="C481" s="14" t="s">
        <v>756</v>
      </c>
      <c r="D481" s="11" t="s">
        <v>584</v>
      </c>
      <c r="E481" s="14" t="s">
        <v>757</v>
      </c>
      <c r="F481" s="15"/>
      <c r="G481" s="15"/>
    </row>
    <row r="482" customHeight="1" spans="1:7">
      <c r="A482" s="9" t="s">
        <v>581</v>
      </c>
      <c r="B482" s="11" t="s">
        <v>758</v>
      </c>
      <c r="C482" s="14" t="s">
        <v>759</v>
      </c>
      <c r="D482" s="11" t="s">
        <v>584</v>
      </c>
      <c r="E482" s="14" t="s">
        <v>760</v>
      </c>
      <c r="F482" s="15"/>
      <c r="G482" s="15"/>
    </row>
    <row r="483" customHeight="1" spans="1:7">
      <c r="A483" s="9" t="s">
        <v>581</v>
      </c>
      <c r="B483" s="11" t="s">
        <v>761</v>
      </c>
      <c r="C483" s="14" t="s">
        <v>762</v>
      </c>
      <c r="D483" s="11" t="s">
        <v>584</v>
      </c>
      <c r="E483" s="14" t="s">
        <v>763</v>
      </c>
      <c r="F483" s="15"/>
      <c r="G483" s="15"/>
    </row>
    <row r="484" customHeight="1" spans="1:7">
      <c r="A484" s="9" t="s">
        <v>581</v>
      </c>
      <c r="B484" s="11" t="s">
        <v>764</v>
      </c>
      <c r="C484" s="14" t="s">
        <v>765</v>
      </c>
      <c r="D484" s="11" t="s">
        <v>584</v>
      </c>
      <c r="E484" s="14" t="s">
        <v>766</v>
      </c>
      <c r="F484" s="15"/>
      <c r="G484" s="15"/>
    </row>
    <row r="485" customHeight="1" spans="1:7">
      <c r="A485" s="9" t="s">
        <v>581</v>
      </c>
      <c r="B485" s="11" t="s">
        <v>767</v>
      </c>
      <c r="C485" s="14" t="s">
        <v>768</v>
      </c>
      <c r="D485" s="11" t="s">
        <v>584</v>
      </c>
      <c r="E485" s="14" t="s">
        <v>769</v>
      </c>
      <c r="F485" s="15"/>
      <c r="G485" s="15"/>
    </row>
    <row r="486" customHeight="1" spans="1:7">
      <c r="A486" s="9" t="s">
        <v>581</v>
      </c>
      <c r="B486" s="11" t="s">
        <v>770</v>
      </c>
      <c r="C486" s="14" t="s">
        <v>771</v>
      </c>
      <c r="D486" s="11" t="s">
        <v>584</v>
      </c>
      <c r="E486" s="14" t="s">
        <v>772</v>
      </c>
      <c r="F486" s="15"/>
      <c r="G486" s="15"/>
    </row>
    <row r="487" customHeight="1" spans="1:7">
      <c r="A487" s="9" t="s">
        <v>581</v>
      </c>
      <c r="B487" s="11" t="s">
        <v>773</v>
      </c>
      <c r="C487" s="14" t="s">
        <v>774</v>
      </c>
      <c r="D487" s="11" t="s">
        <v>584</v>
      </c>
      <c r="E487" s="14" t="s">
        <v>775</v>
      </c>
      <c r="F487" s="15"/>
      <c r="G487" s="15"/>
    </row>
    <row r="488" customHeight="1" spans="1:7">
      <c r="A488" s="9" t="s">
        <v>581</v>
      </c>
      <c r="B488" s="11" t="s">
        <v>776</v>
      </c>
      <c r="C488" s="14" t="s">
        <v>777</v>
      </c>
      <c r="D488" s="11" t="s">
        <v>584</v>
      </c>
      <c r="E488" s="14" t="s">
        <v>778</v>
      </c>
      <c r="F488" s="15"/>
      <c r="G488" s="15"/>
    </row>
    <row r="489" customHeight="1" spans="1:7">
      <c r="A489" s="9" t="s">
        <v>581</v>
      </c>
      <c r="B489" s="11" t="s">
        <v>779</v>
      </c>
      <c r="C489" s="14" t="s">
        <v>780</v>
      </c>
      <c r="D489" s="11" t="s">
        <v>584</v>
      </c>
      <c r="E489" s="14" t="s">
        <v>781</v>
      </c>
      <c r="F489" s="15"/>
      <c r="G489" s="15"/>
    </row>
    <row r="490" customHeight="1" spans="1:7">
      <c r="A490" s="9" t="s">
        <v>581</v>
      </c>
      <c r="B490" s="11" t="s">
        <v>782</v>
      </c>
      <c r="C490" s="14" t="s">
        <v>783</v>
      </c>
      <c r="D490" s="11" t="s">
        <v>584</v>
      </c>
      <c r="E490" s="14" t="s">
        <v>784</v>
      </c>
      <c r="F490" s="15"/>
      <c r="G490" s="15"/>
    </row>
    <row r="491" customHeight="1" spans="1:7">
      <c r="A491" s="9" t="s">
        <v>581</v>
      </c>
      <c r="B491" s="11" t="s">
        <v>785</v>
      </c>
      <c r="C491" s="14" t="s">
        <v>786</v>
      </c>
      <c r="D491" s="11" t="s">
        <v>584</v>
      </c>
      <c r="E491" s="14" t="s">
        <v>787</v>
      </c>
      <c r="F491" s="15"/>
      <c r="G491" s="15"/>
    </row>
    <row r="492" customHeight="1" spans="1:7">
      <c r="A492" s="5" t="s">
        <v>788</v>
      </c>
      <c r="B492" s="5" t="s">
        <v>789</v>
      </c>
      <c r="C492" s="16" t="s">
        <v>790</v>
      </c>
      <c r="D492" s="17"/>
      <c r="E492" s="16" t="s">
        <v>791</v>
      </c>
      <c r="F492" s="13"/>
      <c r="G492" s="15"/>
    </row>
    <row r="493" customHeight="1" spans="1:7">
      <c r="A493" s="5" t="s">
        <v>788</v>
      </c>
      <c r="B493" s="5" t="s">
        <v>792</v>
      </c>
      <c r="C493" s="14" t="s">
        <v>793</v>
      </c>
      <c r="D493" s="17"/>
      <c r="E493" s="16" t="s">
        <v>794</v>
      </c>
      <c r="F493" s="13"/>
      <c r="G493" s="15"/>
    </row>
    <row r="494" customHeight="1" spans="1:7">
      <c r="A494" s="5" t="s">
        <v>788</v>
      </c>
      <c r="B494" s="5" t="s">
        <v>795</v>
      </c>
      <c r="C494" s="14" t="s">
        <v>796</v>
      </c>
      <c r="D494" s="17"/>
      <c r="E494" s="16" t="s">
        <v>797</v>
      </c>
      <c r="F494" s="13"/>
      <c r="G494" s="15"/>
    </row>
    <row r="495" customHeight="1" spans="1:7">
      <c r="A495" s="5" t="s">
        <v>788</v>
      </c>
      <c r="B495" s="5" t="s">
        <v>798</v>
      </c>
      <c r="C495" s="18" t="s">
        <v>799</v>
      </c>
      <c r="D495" s="17"/>
      <c r="E495" s="19" t="s">
        <v>800</v>
      </c>
      <c r="F495" s="13"/>
      <c r="G495" s="15"/>
    </row>
    <row r="496" customHeight="1" spans="1:7">
      <c r="A496" s="5" t="s">
        <v>788</v>
      </c>
      <c r="B496" s="5" t="s">
        <v>801</v>
      </c>
      <c r="C496" s="18" t="s">
        <v>802</v>
      </c>
      <c r="D496" s="17"/>
      <c r="E496" s="19" t="s">
        <v>803</v>
      </c>
      <c r="F496" s="13"/>
      <c r="G496" s="15"/>
    </row>
    <row r="497" customHeight="1" spans="1:7">
      <c r="A497" s="5" t="s">
        <v>788</v>
      </c>
      <c r="B497" s="5" t="s">
        <v>804</v>
      </c>
      <c r="C497" s="18" t="s">
        <v>805</v>
      </c>
      <c r="D497" s="17"/>
      <c r="E497" s="19" t="s">
        <v>806</v>
      </c>
      <c r="F497" s="13"/>
      <c r="G497" s="15"/>
    </row>
    <row r="498" customHeight="1" spans="1:7">
      <c r="A498" s="5" t="s">
        <v>788</v>
      </c>
      <c r="B498" s="5" t="s">
        <v>807</v>
      </c>
      <c r="C498" s="18" t="s">
        <v>808</v>
      </c>
      <c r="D498" s="17"/>
      <c r="E498" s="19" t="s">
        <v>809</v>
      </c>
      <c r="F498" s="13"/>
      <c r="G498" s="15"/>
    </row>
    <row r="499" customHeight="1" spans="1:7">
      <c r="A499" s="5" t="s">
        <v>788</v>
      </c>
      <c r="B499" s="5" t="s">
        <v>810</v>
      </c>
      <c r="C499" s="18" t="s">
        <v>811</v>
      </c>
      <c r="D499" s="17"/>
      <c r="E499" s="19" t="s">
        <v>812</v>
      </c>
      <c r="F499" s="13"/>
      <c r="G499" s="15"/>
    </row>
    <row r="500" customHeight="1" spans="1:7">
      <c r="A500" s="5" t="s">
        <v>788</v>
      </c>
      <c r="B500" s="5" t="s">
        <v>813</v>
      </c>
      <c r="C500" s="18" t="s">
        <v>814</v>
      </c>
      <c r="D500" s="17"/>
      <c r="E500" s="19" t="s">
        <v>815</v>
      </c>
      <c r="F500" s="13"/>
      <c r="G500" s="15"/>
    </row>
    <row r="501" customHeight="1" spans="1:7">
      <c r="A501" s="5" t="s">
        <v>788</v>
      </c>
      <c r="B501" s="5" t="s">
        <v>816</v>
      </c>
      <c r="C501" s="18" t="s">
        <v>817</v>
      </c>
      <c r="D501" s="13"/>
      <c r="E501" s="19" t="s">
        <v>818</v>
      </c>
      <c r="F501" s="13"/>
      <c r="G501" s="15"/>
    </row>
    <row r="502" customHeight="1" spans="1:7">
      <c r="A502" s="5" t="s">
        <v>788</v>
      </c>
      <c r="B502" s="5" t="s">
        <v>819</v>
      </c>
      <c r="C502" s="18" t="s">
        <v>820</v>
      </c>
      <c r="D502" s="13"/>
      <c r="E502" s="19" t="s">
        <v>821</v>
      </c>
      <c r="F502" s="13"/>
      <c r="G502" s="15"/>
    </row>
    <row r="503" customHeight="1" spans="1:7">
      <c r="A503" s="5" t="s">
        <v>788</v>
      </c>
      <c r="B503" s="5" t="s">
        <v>822</v>
      </c>
      <c r="C503" s="11" t="s">
        <v>823</v>
      </c>
      <c r="D503" s="13"/>
      <c r="E503" s="19" t="s">
        <v>824</v>
      </c>
      <c r="F503" s="13"/>
      <c r="G503" s="15"/>
    </row>
    <row r="504" customHeight="1" spans="1:7">
      <c r="A504" s="5" t="s">
        <v>788</v>
      </c>
      <c r="B504" s="5" t="s">
        <v>825</v>
      </c>
      <c r="C504" s="18" t="s">
        <v>826</v>
      </c>
      <c r="D504" s="13"/>
      <c r="E504" s="19" t="s">
        <v>827</v>
      </c>
      <c r="F504" s="13"/>
      <c r="G504" s="15"/>
    </row>
    <row r="505" customHeight="1" spans="1:7">
      <c r="A505" s="5" t="s">
        <v>788</v>
      </c>
      <c r="B505" s="5" t="s">
        <v>828</v>
      </c>
      <c r="C505" s="18" t="s">
        <v>829</v>
      </c>
      <c r="D505" s="13"/>
      <c r="E505" s="19" t="s">
        <v>830</v>
      </c>
      <c r="F505" s="13"/>
      <c r="G505" s="15"/>
    </row>
    <row r="506" customHeight="1" spans="1:7">
      <c r="A506" s="5" t="s">
        <v>788</v>
      </c>
      <c r="B506" s="5" t="s">
        <v>831</v>
      </c>
      <c r="C506" s="18" t="s">
        <v>832</v>
      </c>
      <c r="D506" s="13"/>
      <c r="E506" s="19" t="s">
        <v>833</v>
      </c>
      <c r="F506" s="13"/>
      <c r="G506" s="15"/>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92:C506">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观珍fullmoon</cp:lastModifiedBy>
  <dcterms:created xsi:type="dcterms:W3CDTF">2021-12-14T07:05:00Z</dcterms:created>
  <dcterms:modified xsi:type="dcterms:W3CDTF">2023-06-12T01:33:01Z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