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Sheet2" sheetId="2" r:id="rId1"/>
    <sheet name="Sheet3" sheetId="4" r:id="rId2"/>
  </sheets>
  <calcPr calcId="144525"/>
</workbook>
</file>

<file path=xl/sharedStrings.xml><?xml version="1.0" encoding="utf-8"?>
<sst xmlns="http://schemas.openxmlformats.org/spreadsheetml/2006/main" count="2004" uniqueCount="877">
  <si>
    <t>题目类型</t>
  </si>
  <si>
    <t>试题标题</t>
  </si>
  <si>
    <t>试题内容</t>
  </si>
  <si>
    <t>答案标题</t>
  </si>
  <si>
    <t>答案内容</t>
  </si>
  <si>
    <t>是否为正确答案</t>
  </si>
  <si>
    <t>单选题</t>
  </si>
  <si>
    <t>单选题1</t>
  </si>
  <si>
    <t>对于创业者把自己的积蓄投入到新创企业中，下列说法不正确的是：（）</t>
  </si>
  <si>
    <t>A</t>
  </si>
  <si>
    <t>可以在新创企业中持有较多的股份</t>
  </si>
  <si>
    <t>D</t>
  </si>
  <si>
    <t>对于创业者把自己的积蓄投入到新创企业中，并不能缓解信息不对称的负面作用</t>
  </si>
  <si>
    <t>B</t>
  </si>
  <si>
    <t>是一种有效的承诺</t>
  </si>
  <si>
    <t>C</t>
  </si>
  <si>
    <t>是创业融资的一种重要来源</t>
  </si>
  <si>
    <t>并不能缓解信息不对称的负面作用</t>
  </si>
  <si>
    <t>单选题2</t>
  </si>
  <si>
    <t>下面与创业融资难没有关系的是：（）</t>
  </si>
  <si>
    <t>创业企业的融资规模相对较小</t>
  </si>
  <si>
    <t>创业融资需求具有鲜明的阶段性特点与创业融资难没有关系</t>
  </si>
  <si>
    <t>创业企业几乎没有可以提供抵押的资产</t>
  </si>
  <si>
    <t>创业融资需求具有鲜明的阶段性特点</t>
  </si>
  <si>
    <t>创业企业的失败率较高</t>
  </si>
  <si>
    <t>单选题3</t>
  </si>
  <si>
    <t>成熟的风险投资家在选择投资目标企业时，都有一个重要的标准，就是这个企业是否实行()</t>
  </si>
  <si>
    <t>员工投保</t>
  </si>
  <si>
    <t>成熟的风险投资家在选择投资目标企业时，都有一个重要的标准，就是这个企业是否实行员工持股</t>
  </si>
  <si>
    <t>员工议事</t>
  </si>
  <si>
    <t>员工持股</t>
  </si>
  <si>
    <t>员工集资</t>
  </si>
  <si>
    <t>单选题4</t>
  </si>
  <si>
    <t>创业风险是一种客观存在，它一般是以()的形式存在于创业全过程。</t>
  </si>
  <si>
    <t>避开</t>
  </si>
  <si>
    <t>创业风险是一种客观存在，它一般是以隐蔽的形式存在于创业全过程。</t>
  </si>
  <si>
    <t>公开</t>
  </si>
  <si>
    <t>客观存在</t>
  </si>
  <si>
    <t>公布</t>
  </si>
  <si>
    <t>单选题5</t>
  </si>
  <si>
    <t>创业过程中的风险既可以给企业带来不同程度的利益损失，也可能为企业带来不同程度的风险利益。创业风险的这一属性称为()</t>
  </si>
  <si>
    <t>潜在性</t>
  </si>
  <si>
    <t>创业过程中的风险既可以给企业带来不同程度的利益损失，也可能为企业带来不同程度的风险利益。创业风险的这一属性称为两重性</t>
  </si>
  <si>
    <t>释放性</t>
  </si>
  <si>
    <t>两重性</t>
  </si>
  <si>
    <t>可变性</t>
  </si>
  <si>
    <t>单选题6</t>
  </si>
  <si>
    <t>在每一次融资计划的实施过程中所蕴含的风险称为()风险。</t>
  </si>
  <si>
    <t>全局性</t>
  </si>
  <si>
    <t>在每一次融资计划的实施过程中所蕴含的风险称为运作型风险。</t>
  </si>
  <si>
    <t>环境型</t>
  </si>
  <si>
    <t>运作型</t>
  </si>
  <si>
    <t>决策型</t>
  </si>
  <si>
    <t>单选题7</t>
  </si>
  <si>
    <t>树立()形象，是树立企业形象的根本途径。</t>
  </si>
  <si>
    <t>厂房或设备</t>
  </si>
  <si>
    <t>树立产品或服务形象，是树立企业形象的根本途径。</t>
  </si>
  <si>
    <t>企业管理者</t>
  </si>
  <si>
    <t>创业者办公环境</t>
  </si>
  <si>
    <t>产品或服务</t>
  </si>
  <si>
    <t>单选题8</t>
  </si>
  <si>
    <t>当创业者有了符合实际的创业计划后，（）就成了实施创业计划的关键环节。</t>
  </si>
  <si>
    <t>信息</t>
  </si>
  <si>
    <t>当创业者有了符合实际的创业计划后，融资就成了实施创业计划的关键环节。</t>
  </si>
  <si>
    <t>设施</t>
  </si>
  <si>
    <t>广告</t>
  </si>
  <si>
    <t>融资</t>
  </si>
  <si>
    <t>单选题9</t>
  </si>
  <si>
    <t>“三角债”现象是经济活动中缺乏（）的典型表现。</t>
  </si>
  <si>
    <t>信心</t>
  </si>
  <si>
    <t>“三角债”现象是经济活动中缺乏信用的典型表现。</t>
  </si>
  <si>
    <t>信用</t>
  </si>
  <si>
    <t>信任</t>
  </si>
  <si>
    <t>信誉</t>
  </si>
  <si>
    <t>单选题10</t>
  </si>
  <si>
    <t>企业自有资金所占比例的大小，是企业（）能力的首要标志。</t>
  </si>
  <si>
    <t>经营管理</t>
  </si>
  <si>
    <t xml:space="preserve">D </t>
  </si>
  <si>
    <t>企业自有资金所占比例的大小，是企业抵御风险能力的首要标志。</t>
  </si>
  <si>
    <t>市场竞争</t>
  </si>
  <si>
    <t>人才竞争</t>
  </si>
  <si>
    <t>抵御风险</t>
  </si>
  <si>
    <t>单选题11</t>
  </si>
  <si>
    <t>创业者要解决生产过程中对大、中型通用设备的短期需要时，通常选择（）。</t>
  </si>
  <si>
    <t>融资性租赁</t>
  </si>
  <si>
    <t>创业者要解决生产过程中对大、中型通用设备的短期需要时，通常选择经营性租赁</t>
  </si>
  <si>
    <t>经营性租赁</t>
  </si>
  <si>
    <t>融资性或经营性租赁</t>
  </si>
  <si>
    <t>现代租赁</t>
  </si>
  <si>
    <t>单选题12</t>
  </si>
  <si>
    <t>创业风险的变化与风险防范的科学性、及时性和有效性（）。</t>
  </si>
  <si>
    <t>成正比</t>
  </si>
  <si>
    <t>创业风险的变化与风险防范的科学性、及时性和有效性成反比</t>
  </si>
  <si>
    <t>成反比</t>
  </si>
  <si>
    <t>有时成正比，有时成反比</t>
  </si>
  <si>
    <t>不成比例</t>
  </si>
  <si>
    <t>单选题13</t>
  </si>
  <si>
    <t>关于信用担保体系，下列说法不正确的是：（）</t>
  </si>
  <si>
    <t>并不能分散金融机构信贷风险</t>
  </si>
  <si>
    <t>信用担保体系并不能分散金融机构信贷风险</t>
  </si>
  <si>
    <t>政府出资、资助和承担一定的补偿责任</t>
  </si>
  <si>
    <t>是解决中小企业融资难的突破口之一</t>
  </si>
  <si>
    <t>受益主体主要以中小企业为主</t>
  </si>
  <si>
    <t>单选题14</t>
  </si>
  <si>
    <t>在企业的创建阶段创业者面临的法律问题不包括：（）</t>
  </si>
  <si>
    <t>确定企业的形式</t>
  </si>
  <si>
    <t>在企业的创建阶段创业者面临的法律问题不包括申请专利、商标或版权的保护</t>
  </si>
  <si>
    <t>协调租赁和融资问题</t>
  </si>
  <si>
    <t>社会责任问题</t>
  </si>
  <si>
    <t>申请专利、商标或版权的保护</t>
  </si>
  <si>
    <t>单选题15</t>
  </si>
  <si>
    <t>新企业选择具体地址主要要考虑的因素包括：（）</t>
  </si>
  <si>
    <t>交通</t>
  </si>
  <si>
    <t>新企业选择具体地址主要要考虑的因素包括国际形势</t>
  </si>
  <si>
    <t>消费群体</t>
  </si>
  <si>
    <t>商业环境</t>
  </si>
  <si>
    <t>国际形势</t>
  </si>
  <si>
    <t>单选题16</t>
  </si>
  <si>
    <t>爱迪思认为以下哪些属于创业期的正常现象？（）</t>
  </si>
  <si>
    <t>过早授权</t>
  </si>
  <si>
    <t>爱迪思认为唱“独角戏”，但愿意听取不同意见属于创业期的正常现象</t>
  </si>
  <si>
    <t>唱“独角戏”，但愿意听取不同意见</t>
  </si>
  <si>
    <t>过早制定规章制度和工作程序</t>
  </si>
  <si>
    <t>创业者丧失控制权</t>
  </si>
  <si>
    <t>单选题17</t>
  </si>
  <si>
    <t>在企业裂变中，蒙牛对于伊利，属于哪种形式？（）</t>
  </si>
  <si>
    <t>衍生创业</t>
  </si>
  <si>
    <t>在企业裂变中，蒙牛对于伊利，属于衍生创业形式</t>
  </si>
  <si>
    <t>个体创业</t>
  </si>
  <si>
    <t>公司分立</t>
  </si>
  <si>
    <t>有母体企业支持的衍生</t>
  </si>
  <si>
    <t>单选题18</t>
  </si>
  <si>
    <t>为获得资金，创业初期的企业不应该：（）</t>
  </si>
  <si>
    <t>将短期贷款用于较长时间才能产生效益的投资项目</t>
  </si>
  <si>
    <t>为获得资金，创业初期的企业不应该逐渐重视企业的现金流量、贷款结构和融资成本等，必须要有符合实际的经营计划，而且要以“周”为单位来监控现金流量</t>
  </si>
  <si>
    <t>用折扣刺激现金流的产生，有时折扣太大以至于不足以弥补变动成本</t>
  </si>
  <si>
    <t>把股份转让给对“事业”毫无怜悯心的风险资本家等等</t>
  </si>
  <si>
    <t>逐渐重视企业的现金流量、贷款结构和融资成本等，必须要有符合实际的经营计划，而且要以“周”为单位来监控现金流量</t>
  </si>
  <si>
    <t>单选题19</t>
  </si>
  <si>
    <t>创业者进入市场时最常用的方式是：（）</t>
  </si>
  <si>
    <t>建立一个全新的企业</t>
  </si>
  <si>
    <t>创业者进入市场时最常用的方式是建立一个全新的企业</t>
  </si>
  <si>
    <t>收购现有企业</t>
  </si>
  <si>
    <t>特许经营</t>
  </si>
  <si>
    <t>其它</t>
  </si>
  <si>
    <t>单选题20</t>
  </si>
  <si>
    <t>创业者要做好融资前的准备，下列说法不正确的是：（）</t>
  </si>
  <si>
    <t>创业者要在平时注重自己的道德修养，培养良好的信用意识</t>
  </si>
  <si>
    <t>创业者要做好融资前的准备，有好的创意，照样会融不到资金</t>
  </si>
  <si>
    <t>创业者的关系网络形成了新企业的社会资本</t>
  </si>
  <si>
    <t>创业融资不只是一个技术问题，还是一个社会问题</t>
  </si>
  <si>
    <t>只要有好的创意，就不会融不到资金</t>
  </si>
  <si>
    <t>单选题21</t>
  </si>
  <si>
    <t>关于创业计划，下列说法正确的是：（）</t>
  </si>
  <si>
    <t>创业者面对转瞬即逝的机会，应该赶紧投入到创业活动中去，而不是坐在桌子边勾画创业计划</t>
  </si>
  <si>
    <t>创业计划应基于详细和真实的调查而完成</t>
  </si>
  <si>
    <t>好的口头谈判能力比一份书面的计划书更重要</t>
  </si>
  <si>
    <t>创业计划书有严格的格式，创业者不应该用独特的风格和方式讲述自己的故事</t>
  </si>
  <si>
    <t>单选题22</t>
  </si>
  <si>
    <t>创业是开发生产新产品、提供新服务等新事业的()过程。</t>
  </si>
  <si>
    <t>创造物质财富</t>
  </si>
  <si>
    <t>创业是开发生产新产品、提供新服务等新事业的社会实践过程。</t>
  </si>
  <si>
    <t>创造精神财富</t>
  </si>
  <si>
    <t>社会服务</t>
  </si>
  <si>
    <t>社会实践</t>
  </si>
  <si>
    <t>单选题23</t>
  </si>
  <si>
    <t>解放思想，能进一步培育人们()的观念。</t>
  </si>
  <si>
    <t>宏观经济</t>
  </si>
  <si>
    <t>解放思想，能进一步培育人们市场经济的观念。</t>
  </si>
  <si>
    <t>微观经济</t>
  </si>
  <si>
    <t>市场经济</t>
  </si>
  <si>
    <t>市场调节</t>
  </si>
  <si>
    <t>单选题24</t>
  </si>
  <si>
    <t>“实事求是”就是对()及其规律的认识和把握。</t>
  </si>
  <si>
    <t>客观世界</t>
  </si>
  <si>
    <t>“实事求是”就是对客观事物及其规律的认识和把握。</t>
  </si>
  <si>
    <t>客观事物</t>
  </si>
  <si>
    <t>主观世界</t>
  </si>
  <si>
    <t>主观认识</t>
  </si>
  <si>
    <t>单选题25</t>
  </si>
  <si>
    <t>当创业遇到困难时，需要坚强的()克服心理冲突，将创业实践活动进行到底。</t>
  </si>
  <si>
    <t>内动力</t>
  </si>
  <si>
    <t>当创业遇到困难时，需要坚强的意志力克服心理冲突，将创业实践活动进行到底。</t>
  </si>
  <si>
    <t>B意志力</t>
  </si>
  <si>
    <t>外在力</t>
  </si>
  <si>
    <t>想象力</t>
  </si>
  <si>
    <t>单选题26</t>
  </si>
  <si>
    <t>一些创业者因心理障碍，不能悦纳自己，常常怀疑自己的能力，意志薄弱。这种心理障碍的表现被称为()</t>
  </si>
  <si>
    <t>依赖性强</t>
  </si>
  <si>
    <t>一些创业者因心理障碍，不能悦纳自己，常常怀疑自己的能力，意志薄弱。这种心理障碍的表现被称为自卑</t>
  </si>
  <si>
    <t>自卑</t>
  </si>
  <si>
    <t>自恋性人格</t>
  </si>
  <si>
    <t>畏缩性人格</t>
  </si>
  <si>
    <t>单选题27</t>
  </si>
  <si>
    <t>一般来说，创业能力的形成过程和发挥作用的过程都要受到个性心理()的影响与制约。</t>
  </si>
  <si>
    <t>倾向</t>
  </si>
  <si>
    <t>一般来说，创业能力的形成过程和发挥作用的过程都要受到个性心理倾向和特征的影响与制约。</t>
  </si>
  <si>
    <t>特征</t>
  </si>
  <si>
    <t>倾向和特征</t>
  </si>
  <si>
    <t>特点</t>
  </si>
  <si>
    <t>单选题28</t>
  </si>
  <si>
    <t>一个人若要从事创业活动并期望成功，首先应根据自己的创业意向，掌握相关的()</t>
  </si>
  <si>
    <t>A公关能力</t>
  </si>
  <si>
    <t>一个人若要从事创业活动并期望成功，首先应根据自己的创业意向，掌握相关的专业知识和技能</t>
  </si>
  <si>
    <t>交往能力</t>
  </si>
  <si>
    <t>演讲能力</t>
  </si>
  <si>
    <t>专业知识和技能</t>
  </si>
  <si>
    <t>单选题29</t>
  </si>
  <si>
    <t>创业者应具有敢于冒险，勇于创新，并能对自己行为后果负责的心理品质。这种心理品质被称为()</t>
  </si>
  <si>
    <t>勇敢性品质</t>
  </si>
  <si>
    <t>创业者应具有敢于冒险，勇于创新，并能对自己行为后果负责的心理品质。这种心理品质被称为敢为性品质</t>
  </si>
  <si>
    <t>冒险性品质</t>
  </si>
  <si>
    <t>敢斗性品质</t>
  </si>
  <si>
    <t>敢为性品质</t>
  </si>
  <si>
    <t>单选题30</t>
  </si>
  <si>
    <t>电视新闻节目中报导的有关某省农民研究出五彩水稻品种的信息，属()信息。</t>
  </si>
  <si>
    <t>自然</t>
  </si>
  <si>
    <t>电视新闻节目中报导的有关某省农民研究出五彩水稻品种的信息，属社会信息。</t>
  </si>
  <si>
    <t>社会</t>
  </si>
  <si>
    <t>静态</t>
  </si>
  <si>
    <t>D隐性</t>
  </si>
  <si>
    <t>单选题31</t>
  </si>
  <si>
    <t>为使处理后的信息符合创业活动的需要，应尽量提高创业信息的()和范围。</t>
  </si>
  <si>
    <t>理论层次</t>
  </si>
  <si>
    <t>为使处理后的信息符合创业活动的需要，应尽量提高创业信息的适用程度和范围。</t>
  </si>
  <si>
    <t>理想程度</t>
  </si>
  <si>
    <t>适用程度</t>
  </si>
  <si>
    <t>使用程度</t>
  </si>
  <si>
    <t>单选题32</t>
  </si>
  <si>
    <t>创业者应有（），以使创业实践更加符合客观实际。</t>
  </si>
  <si>
    <t>创业兴趣</t>
  </si>
  <si>
    <t>创业者应有自知之明，以使创业实践更加符合客观实际。</t>
  </si>
  <si>
    <t>自知之明</t>
  </si>
  <si>
    <t>一定的成长经历</t>
  </si>
  <si>
    <t>较高的文化层次</t>
  </si>
  <si>
    <t>单选题33</t>
  </si>
  <si>
    <t>创业者要保持旺盛的精力、饱满的情绪和不断进取的精神，其前提是必须具有良好（）。</t>
  </si>
  <si>
    <t>心理品质</t>
  </si>
  <si>
    <t>创业者要保持旺盛的精力、饱满的情绪和不断进取的精神，其前提是必须具有良好心理品质。</t>
  </si>
  <si>
    <t>创业需要</t>
  </si>
  <si>
    <t>创业动机</t>
  </si>
  <si>
    <t>单选题34</t>
  </si>
  <si>
    <t>要根据实际情况因人、因地、因时而异，不能有固定的思路和固定的做法，这种心理品质特征称为（）。</t>
  </si>
  <si>
    <t>竞争性</t>
  </si>
  <si>
    <t>要根据实际情况因人、因地、因时而异，不能有固定的思路和固定的做法，这种心理品质特征称为应变性。</t>
  </si>
  <si>
    <t>应变性</t>
  </si>
  <si>
    <t>合作性</t>
  </si>
  <si>
    <t>独创性</t>
  </si>
  <si>
    <t>单选题35</t>
  </si>
  <si>
    <t>创业能力具有（），这是它与其他能力在形成过程的重要区别。</t>
  </si>
  <si>
    <t>极强的社会实践性</t>
  </si>
  <si>
    <t>创业能力具有极强的社会实践性，这是它与其他能力在形成过程的重要区别。</t>
  </si>
  <si>
    <t>自觉性</t>
  </si>
  <si>
    <t>专业性</t>
  </si>
  <si>
    <t>知识性</t>
  </si>
  <si>
    <t>单选题36</t>
  </si>
  <si>
    <t>没有（）的作用创业能力纵向结构各层次就不可能形成和发挥作用。</t>
  </si>
  <si>
    <t>观察力</t>
  </si>
  <si>
    <t>没有智力活动的作用创业能力纵向结构各层次就不可能形成和发挥作用。</t>
  </si>
  <si>
    <t>注意力</t>
  </si>
  <si>
    <t>智力活动</t>
  </si>
  <si>
    <t>创业力</t>
  </si>
  <si>
    <t>单选题37</t>
  </si>
  <si>
    <t>创业能力是在（）制约下形成和发挥作用。</t>
  </si>
  <si>
    <t>信念</t>
  </si>
  <si>
    <t>创业能力是在个性制约下形成和发挥作用</t>
  </si>
  <si>
    <t>情绪</t>
  </si>
  <si>
    <t>个性</t>
  </si>
  <si>
    <t>单选题38</t>
  </si>
  <si>
    <t>创业者应学会（），充分发挥全体成员的聪明才智，并且善于使用各类人才。</t>
  </si>
  <si>
    <t>善于应变</t>
  </si>
  <si>
    <t>创业者应学会巧于组织，充分发挥全体成员的聪明才智，并且善于使用各类人才。</t>
  </si>
  <si>
    <t>巧于组织</t>
  </si>
  <si>
    <t>敢于负责</t>
  </si>
  <si>
    <t>敢于求新</t>
  </si>
  <si>
    <t>单选题39</t>
  </si>
  <si>
    <t>善于理财的实质就是使（），它是创业成功的重要保证之一。</t>
  </si>
  <si>
    <t>减少贷款</t>
  </si>
  <si>
    <t>善于理财的实质就是使资金增值，它是创业成功的重要保证之一。</t>
  </si>
  <si>
    <t>利用贷款</t>
  </si>
  <si>
    <t>增加贷款</t>
  </si>
  <si>
    <t>资金增值</t>
  </si>
  <si>
    <t>单选题40</t>
  </si>
  <si>
    <t>在现代商业竞争中，能否搜集和掌握（），是决定胜负的重要因素。</t>
  </si>
  <si>
    <t>文化信息</t>
  </si>
  <si>
    <t>在现代商业竞争中，能否搜集和掌握经济信息，是决定胜负的重要因素。</t>
  </si>
  <si>
    <t>技术信息</t>
  </si>
  <si>
    <t>经济信息</t>
  </si>
  <si>
    <t>社会信息</t>
  </si>
  <si>
    <t>单选题41</t>
  </si>
  <si>
    <t>（）是指分析问题和解决问题、抽象与概括、决策与评估、在工作中学习与再学习以及科学方法的应用等方面的能力。</t>
  </si>
  <si>
    <t>社会能力</t>
  </si>
  <si>
    <t>方法能力是指分析问题和解决问题、抽象与概括、决策与评估、在工作中学习与再学习以及科学方法的应用等方面的能力</t>
  </si>
  <si>
    <t>专业能力</t>
  </si>
  <si>
    <t>方法能力</t>
  </si>
  <si>
    <t>决策能力</t>
  </si>
  <si>
    <t>单选题42</t>
  </si>
  <si>
    <t>债权性资金的特点：（）</t>
  </si>
  <si>
    <t>具有对企业的控制权</t>
  </si>
  <si>
    <t>债权性资金的特点是到期从企业收回</t>
  </si>
  <si>
    <t>到期从企业收回</t>
  </si>
  <si>
    <t>资金提供者参与企业的重大决策</t>
  </si>
  <si>
    <t>承担企业经营风险</t>
  </si>
  <si>
    <t>单选题43</t>
  </si>
  <si>
    <t>关于天使投资，下列说法不正确的是：（）</t>
  </si>
  <si>
    <t>天使投资是一种外部资金</t>
  </si>
  <si>
    <t>天使投资不是权益投资</t>
  </si>
  <si>
    <t>投资程序简单</t>
  </si>
  <si>
    <t>不是权益投资</t>
  </si>
  <si>
    <t>还可以提供专业知识和社会资源方面的支持</t>
  </si>
  <si>
    <t>单选题44</t>
  </si>
  <si>
    <t>我国的公司包括：（）</t>
  </si>
  <si>
    <t>股份有限公司</t>
  </si>
  <si>
    <t>我国的公司包括股份有限公司</t>
  </si>
  <si>
    <t>个人独资企业</t>
  </si>
  <si>
    <t>个人业主制企业</t>
  </si>
  <si>
    <t>合伙制企业</t>
  </si>
  <si>
    <t>单选题45</t>
  </si>
  <si>
    <t>创业者道德困境不包括：（）</t>
  </si>
  <si>
    <t>利益冲突</t>
  </si>
  <si>
    <t>创业者道德困境：利益冲突、个性特点、利益相关者的社会责任</t>
  </si>
  <si>
    <t>个性特点</t>
  </si>
  <si>
    <t>利益相关者的社会责任</t>
  </si>
  <si>
    <t>企业宏观环境</t>
  </si>
  <si>
    <t>单选题46</t>
  </si>
  <si>
    <t>企业成长的量主要表现为企业经营资源的增加，指：（）</t>
  </si>
  <si>
    <t>经营资源的性质变化</t>
  </si>
  <si>
    <t>企业成长的量主要表现为企业经营资源的增加，指资产规模</t>
  </si>
  <si>
    <t>资产规模</t>
  </si>
  <si>
    <t>结构的重组</t>
  </si>
  <si>
    <t>企业创新能力</t>
  </si>
  <si>
    <t>单选题47</t>
  </si>
  <si>
    <t>以下哪些因素不属于企业成长的资源限制？（）</t>
  </si>
  <si>
    <t>管理能力</t>
  </si>
  <si>
    <t>资金不属于企业成长的资源限制</t>
  </si>
  <si>
    <t>市场容量</t>
  </si>
  <si>
    <t>创业元老的数量</t>
  </si>
  <si>
    <t>资金</t>
  </si>
  <si>
    <t>单选题48</t>
  </si>
  <si>
    <t>造成创业元老的问题原因是多方面的，但不包括：（）</t>
  </si>
  <si>
    <t>创业元老的观念和技能无法适应企业发展的要求，但占据决策岗位制约了企业人力资源建设与管理问题</t>
  </si>
  <si>
    <t>造成创业元老的问题原因是多方面的，包括：创业元老的观念和技能无法适应企业发展的要求，但占据决策岗位制约了企业人力资源建设与管理问题；在创业初期没有明确的书面合作协议，对企业成长缺乏规划，进而在扩张过程中出现了利益冲突等方面的问题；由创业元老组成的创业团队成员在企业发展方向及重大经营决策等方面存在严重分歧而引发的创业团队裂变问题。</t>
  </si>
  <si>
    <t>在创业初期没有明确的书面合作协议，对企业成长缺乏规划，进而在扩张过程中出现了利益冲突等方面的问题</t>
  </si>
  <si>
    <t>由创业元老组成的创业团队成员在企业发展方向及重大经营决策等方面存在严重分歧而引发的创业团队裂变问题</t>
  </si>
  <si>
    <t>创业元老不再喜欢他们创建的事业</t>
  </si>
  <si>
    <t>单选题49</t>
  </si>
  <si>
    <t>当一个创业者看好一个市场或商品领域并确定要进入该市场后，创业者主要可以选择的三种市场进入模式不包括：（）</t>
  </si>
  <si>
    <t>组建战略联盟</t>
  </si>
  <si>
    <t>当一个创业者看好一个市场或商品领域并确定要进入该市场后，创业者主要可以选择的三种市场进入模式:收购现有企业、特许经营、建立一个全新的企业</t>
  </si>
  <si>
    <t>单选题50</t>
  </si>
  <si>
    <t>那些认为其成就是依赖于自己努力的企业家具有一个（）。</t>
  </si>
  <si>
    <t>“外在控制中心”</t>
  </si>
  <si>
    <t>那些认为其成就是依赖于自己努力的企业家具有一个“内在控制中心”</t>
  </si>
  <si>
    <t>良好授权能力</t>
  </si>
  <si>
    <t>内在控制中心</t>
  </si>
  <si>
    <t>过份的自信心</t>
  </si>
  <si>
    <t>单选题51</t>
  </si>
  <si>
    <t>成为企业家的途径不包括（）。</t>
  </si>
  <si>
    <t>创办新企业</t>
  </si>
  <si>
    <t>成为企业家的途径包括创办新企业、开办特许经营企业、进入家族企业</t>
  </si>
  <si>
    <t>开办特许经营企业</t>
  </si>
  <si>
    <t>进入家族企业</t>
  </si>
  <si>
    <t>为一家大企业工作</t>
  </si>
  <si>
    <t>单选题52</t>
  </si>
  <si>
    <t>用来衡量小企业规模的标准不包括（）。</t>
  </si>
  <si>
    <t>销售额</t>
  </si>
  <si>
    <t>用来衡量小企业规模的标准不包括</t>
  </si>
  <si>
    <t>资产价值</t>
  </si>
  <si>
    <t>存款量</t>
  </si>
  <si>
    <t>企业类型</t>
  </si>
  <si>
    <t>单选题53</t>
  </si>
  <si>
    <t>某企业倒闭了，该业主一遇见了解其企业的人就感到抬不起头，这种失去自尊是一种（）的表现。</t>
  </si>
  <si>
    <t>突发事件</t>
  </si>
  <si>
    <t>某企业倒闭了，该业主一遇见了解其企业的人就感到抬不起头，这种失去自尊是一种心理损伤的表现。</t>
  </si>
  <si>
    <t>社会和经济损失</t>
  </si>
  <si>
    <t>公司避难者损失</t>
  </si>
  <si>
    <t>心理损伤</t>
  </si>
  <si>
    <t>单选题54</t>
  </si>
  <si>
    <t>由于销售额不足，较差的增长前景以及高额的费用等造成的企业倒闭，一般被认为在（）方面存在着问题。</t>
  </si>
  <si>
    <t>市场营销</t>
  </si>
  <si>
    <t>由于销售额不足，较差的增长前景以及高额的费用等造成的企业倒闭，一般被认为在经营管理方面存在着问题。</t>
  </si>
  <si>
    <t>广告宣传</t>
  </si>
  <si>
    <t>质量控制</t>
  </si>
  <si>
    <t>单选题55</t>
  </si>
  <si>
    <t>所有创办企业的意念来源中，创意价值最大的是（）。</t>
  </si>
  <si>
    <t>以前工作经验</t>
  </si>
  <si>
    <t>所有创办企业的意念来源中，创意价值最大的是周密研究</t>
  </si>
  <si>
    <t>个人兴趣和爱好</t>
  </si>
  <si>
    <t>偶然机会</t>
  </si>
  <si>
    <t>周密研究</t>
  </si>
  <si>
    <t>单选题56</t>
  </si>
  <si>
    <t>对一个企业进行评价中，从外界寻求最有帮助的渠道是（）。</t>
  </si>
  <si>
    <t>会计师和银行</t>
  </si>
  <si>
    <t>对一个企业进行评价中，从外界寻求最有帮助的渠道是会计师和律师</t>
  </si>
  <si>
    <t>会计师和律师</t>
  </si>
  <si>
    <t>供货商和顾客</t>
  </si>
  <si>
    <t>银行和律师</t>
  </si>
  <si>
    <t>单选题57</t>
  </si>
  <si>
    <t>李明刚从大学毕业，没有工作经验，他对自己想成为一名特许经营者感到很担心，这主要是因为：（）。</t>
  </si>
  <si>
    <t>缺乏培训</t>
  </si>
  <si>
    <t>李明刚从大学毕业，没有工作经验，他对自己想成为一名特许经营者感到很担心，这主要是因为缺乏培训</t>
  </si>
  <si>
    <t>会限制企业发展</t>
  </si>
  <si>
    <t>反感60小时工作周</t>
  </si>
  <si>
    <t>企业独立性会提高</t>
  </si>
  <si>
    <t>单选题58</t>
  </si>
  <si>
    <t>成为特许授权者的缺点是：（）</t>
  </si>
  <si>
    <t>加速企业扩张</t>
  </si>
  <si>
    <t>减少企业控制成为特许授权者的缺点</t>
  </si>
  <si>
    <t>减少企业控制</t>
  </si>
  <si>
    <t>资本需求减少</t>
  </si>
  <si>
    <t>管理动力提高</t>
  </si>
  <si>
    <t>单选题59</t>
  </si>
  <si>
    <t>在家庭企业里，家庭所关心的与企业因素之间的密切关系，一般被称为（）。</t>
  </si>
  <si>
    <t>产业所有权分离</t>
  </si>
  <si>
    <t>在家庭企业里，家庭所关心的与企业因素之间的密切关系，一般被称为重叠。</t>
  </si>
  <si>
    <t>代沟</t>
  </si>
  <si>
    <t>血浓于水</t>
  </si>
  <si>
    <t>重叠</t>
  </si>
  <si>
    <t>单选题60</t>
  </si>
  <si>
    <t>初入职场时,人总是容易以自我为中心,而忽略了()。</t>
  </si>
  <si>
    <t>亲朋好友</t>
  </si>
  <si>
    <t>初入职场时,人总是容易以自我为中心,而忽略了团队协作</t>
  </si>
  <si>
    <t>同学情谊</t>
  </si>
  <si>
    <t>家庭</t>
  </si>
  <si>
    <t>团队协作</t>
  </si>
  <si>
    <t>单选题61</t>
  </si>
  <si>
    <t>早期创业如何找投资?()</t>
  </si>
  <si>
    <t>拥有用户,投资者会自己找上门来</t>
  </si>
  <si>
    <t>早期创业找投资时，拥有用户,投资者会自己找上门来</t>
  </si>
  <si>
    <t>老师介绍</t>
  </si>
  <si>
    <t>家里介绍</t>
  </si>
  <si>
    <t>自己出钱</t>
  </si>
  <si>
    <t>单选题62</t>
  </si>
  <si>
    <t>谁影响了巨无霸公司的变革?()</t>
  </si>
  <si>
    <t>CEO</t>
  </si>
  <si>
    <t>既得利益者影响了巨无霸公司的变革</t>
  </si>
  <si>
    <t>股东</t>
  </si>
  <si>
    <t>既得利益者</t>
  </si>
  <si>
    <t>员工</t>
  </si>
  <si>
    <t>单选题63</t>
  </si>
  <si>
    <t>非正式沟通在美国文化中()。</t>
  </si>
  <si>
    <t>非常有用</t>
  </si>
  <si>
    <t>非正式沟通在美国文化中非常有用</t>
  </si>
  <si>
    <t>可有可无</t>
  </si>
  <si>
    <t>一点用都没有</t>
  </si>
  <si>
    <t>可以没有</t>
  </si>
  <si>
    <t>单选题64</t>
  </si>
  <si>
    <t>本世纪美国学生贷款总额增加约()倍。</t>
  </si>
  <si>
    <t>本世纪美国学生贷款总额增加约20倍</t>
  </si>
  <si>
    <t>单选题65</t>
  </si>
  <si>
    <t>以公司估值达到10亿人民币为创业成功的标准,目前互联网创业的成功率为()</t>
  </si>
  <si>
    <t>十分之一</t>
  </si>
  <si>
    <t>以公司估值达到10亿人民币为创业成功的标准,目前互联网创业的成功率为万分之一</t>
  </si>
  <si>
    <t>百分之一</t>
  </si>
  <si>
    <t>千分之一</t>
  </si>
  <si>
    <t>万分之一</t>
  </si>
  <si>
    <t>单选题66</t>
  </si>
  <si>
    <t>现阶段移动互联网用户达到约多少billion?()</t>
  </si>
  <si>
    <t>现阶段移动互联网用户达到约10billion</t>
  </si>
  <si>
    <t>单选题67</t>
  </si>
  <si>
    <t>智能机器人“微软小冰”是来自()的团队设计的。</t>
  </si>
  <si>
    <t>中国</t>
  </si>
  <si>
    <t>智能机器人“微软小冰”是来自中国的团队设计的</t>
  </si>
  <si>
    <t>美国</t>
  </si>
  <si>
    <t>日本</t>
  </si>
  <si>
    <t>印尼</t>
  </si>
  <si>
    <t>单选题68</t>
  </si>
  <si>
    <t xml:space="preserve"> 不具备资源的情况下，寻找机会，进行价值创造的一种整合，叫做（）。</t>
  </si>
  <si>
    <t>就业</t>
  </si>
  <si>
    <t xml:space="preserve"> C</t>
  </si>
  <si>
    <t>不具备资源的情况下，寻找机会，进行价值创造的一种整合，叫做创业</t>
  </si>
  <si>
    <t>失业</t>
  </si>
  <si>
    <t>创业</t>
  </si>
  <si>
    <t>再就业</t>
  </si>
  <si>
    <t>单选题69</t>
  </si>
  <si>
    <t xml:space="preserve"> 创业结果与创业精神的关系（）。</t>
  </si>
  <si>
    <t>没有关系</t>
  </si>
  <si>
    <t>创业结果与创业精神的关系很大</t>
  </si>
  <si>
    <t>很小</t>
  </si>
  <si>
    <t>很大</t>
  </si>
  <si>
    <t>不确定</t>
  </si>
  <si>
    <t>单选题70</t>
  </si>
  <si>
    <t xml:space="preserve"> 刘建刚在创业初期建立了（）制度。</t>
  </si>
  <si>
    <t>福利</t>
  </si>
  <si>
    <t>刘建刚在创业初期建立了培训制度。</t>
  </si>
  <si>
    <t>退休</t>
  </si>
  <si>
    <t>培训</t>
  </si>
  <si>
    <t>考勤</t>
  </si>
  <si>
    <t>判断题</t>
  </si>
  <si>
    <t>判断题1</t>
  </si>
  <si>
    <t>美国名校毕业生还不上贷款是因为找不到工作。()</t>
  </si>
  <si>
    <t>正确</t>
  </si>
  <si>
    <t>错误</t>
  </si>
  <si>
    <t>判断题2</t>
  </si>
  <si>
    <t>一个企业要成功,需要跟随“大势”。()</t>
  </si>
  <si>
    <t>判断题3</t>
  </si>
  <si>
    <t>一个创业团队中高层越单一越好,基础越多元越好。()</t>
  </si>
  <si>
    <t>判断题4</t>
  </si>
  <si>
    <t>上市公司的掌权者很多都急功近利。()</t>
  </si>
  <si>
    <t>判断题5</t>
  </si>
  <si>
    <t>在“陆向谦推荐”小程序的开发中,后端的主要任务是为小程序开发接口。()</t>
  </si>
  <si>
    <t>判断题6</t>
  </si>
  <si>
    <t>只有颠覆式创新才是机会。()</t>
  </si>
  <si>
    <t>判断题7</t>
  </si>
  <si>
    <t>锤子一步app的最早版本没有语义理解功能。()</t>
  </si>
  <si>
    <t>判断题8</t>
  </si>
  <si>
    <t>腾讯的业务主要是ToC业务,阿里巴巴的业务主要是ToB业务。()</t>
  </si>
  <si>
    <t>判断题9</t>
  </si>
  <si>
    <t>“tenoverten”里7家中国公司创始人,在自己创业前都曾经在创业公司里摸爬滚打过。()</t>
  </si>
  <si>
    <t>判断题10</t>
  </si>
  <si>
    <t>技术人员只需要会用开源的技术即可,不需要明白其中的原理。()</t>
  </si>
  <si>
    <t>判断题11</t>
  </si>
  <si>
    <t>医疗科技公司得以在中国发展的最主要的原因是中国底层的基础医疗设施太差。()</t>
  </si>
  <si>
    <t>判断题12</t>
  </si>
  <si>
    <t>互联网要颠覆所有行业。()</t>
  </si>
  <si>
    <t>判断题13</t>
  </si>
  <si>
    <t>毕业后选择大企业还是小企业要依据自己当下的意愿,不管是大企业或是小企业,都有自己的优点。()</t>
  </si>
  <si>
    <t>判断题14</t>
  </si>
  <si>
    <t>创业就像坐过山车一样,会不断的起起伏伏。()</t>
  </si>
  <si>
    <t>判断题15</t>
  </si>
  <si>
    <t>创业早期应该主动竞争。()</t>
  </si>
  <si>
    <t>判断题16</t>
  </si>
  <si>
    <t>数据是可复制的,资产是稀缺不可复制的,所以数据不是资产。()</t>
  </si>
  <si>
    <t>判断题17</t>
  </si>
  <si>
    <t>脑机接口技术的研发需要大量的资金投入和昂贵的技术设备支持。()</t>
  </si>
  <si>
    <t>判断题18</t>
  </si>
  <si>
    <t>区块链本身和传统的互联网公司的商业模式是有些冲突的。()</t>
  </si>
  <si>
    <t>判断题19</t>
  </si>
  <si>
    <t>应用现有的技术手段不能让用户体验获得提升的功能是没有必要的。()</t>
  </si>
  <si>
    <t>判断题20</t>
  </si>
  <si>
    <t>智能音箱应用了人工智能。()</t>
  </si>
  <si>
    <t>判断题21</t>
  </si>
  <si>
    <t>陆老师的观点是:从头创业不如加入正在崛起的创业团队。()</t>
  </si>
  <si>
    <t>判断题22</t>
  </si>
  <si>
    <t>不只有颠覆式创新才是机会。()</t>
  </si>
  <si>
    <t>判断题23</t>
  </si>
  <si>
    <t>教育和经历是企业家成功的关键因素。（）</t>
  </si>
  <si>
    <t>判断题24</t>
  </si>
  <si>
    <t>人们身上存在着不同程度的成就欲望。（）</t>
  </si>
  <si>
    <t>判断题25</t>
  </si>
  <si>
    <t>很高的成就欲望基本上都表现为强烈的赚钱欲望。（）</t>
  </si>
  <si>
    <t>判断题26</t>
  </si>
  <si>
    <t>其小企业倒闭的企业家会损失其投资，同时也常会感到失去自尊。（）</t>
  </si>
  <si>
    <t>判断题27</t>
  </si>
  <si>
    <t>小企业在刺激经济竞争方面发挥着重要作用。（）</t>
  </si>
  <si>
    <t>判断题28</t>
  </si>
  <si>
    <t>相对建立新企业和收购而言，取得某种商品或在某个市场进行经营的特许经营权是创业者进入市场的一种风险最小的方式。（）</t>
  </si>
  <si>
    <t>判断题29</t>
  </si>
  <si>
    <t>“编故事”对创业者而言是一项重要的能力。（）</t>
  </si>
  <si>
    <t>判断题30</t>
  </si>
  <si>
    <t xml:space="preserve"> “学习效应”是由于管理者越来越熟悉企业的经营活动，使其可以再不降低现有工作质量的前提下，节省出管理服务来支持企业成长。（）</t>
  </si>
  <si>
    <t>判断题31</t>
  </si>
  <si>
    <t xml:space="preserve"> 企业的既有事业是创业企业成长的根源，在企业成长过程中不应该改变。 （）</t>
  </si>
  <si>
    <t>判断题32</t>
  </si>
  <si>
    <t xml:space="preserve"> 传统管理强调成果和细节，创业管理关注流程和过程的改进。（）</t>
  </si>
  <si>
    <t>判断题33</t>
  </si>
  <si>
    <t>企业退休领导人员个人的爱好和习惯很容易萌发再创办企业的意念。（）</t>
  </si>
  <si>
    <t>判断题34</t>
  </si>
  <si>
    <t>创办企业时，律师和注册会计师的建议应严格遵照执行。（）</t>
  </si>
  <si>
    <t>判断题35</t>
  </si>
  <si>
    <t>买断现成企业的一个最好理由是有机会进行讨价还价。（）</t>
  </si>
  <si>
    <t>判断题36</t>
  </si>
  <si>
    <t>在家庭企业的早期阶段，家庭关系比专业技能更为重要。（）</t>
  </si>
  <si>
    <t>判断题37</t>
  </si>
  <si>
    <t>在企业处于艰难时期，家族成员往往会牺牲自身利益，去维持企业的经营；而非家族成员则会离开企业。（）</t>
  </si>
  <si>
    <t>判断题38</t>
  </si>
  <si>
    <t xml:space="preserve"> 由于缺少必要的管理技能和经验，成功的创业者往往不是优秀的管理者；而管理者也缺乏某些创业所需的个人素质，如白手起家开创事业的决心和勇气等。（）</t>
  </si>
  <si>
    <t>判断题39</t>
  </si>
  <si>
    <t>一般来说，与问题型机会相比，创造型机会的价值更高。（）</t>
  </si>
  <si>
    <t>判断题40</t>
  </si>
  <si>
    <t>创建新企业不一定进行商业模式开发。（）</t>
  </si>
  <si>
    <t>判断题41</t>
  </si>
  <si>
    <t>“学习效应”是由于管理者越来越熟悉企业的经营活动，使其可以再不降低现有工作质量的前提下，节省出管理服务来支持企业成长。（）</t>
  </si>
  <si>
    <t>判断题42</t>
  </si>
  <si>
    <t>编制创业计划书的目的就是为了吸引投资者的注意。（）</t>
  </si>
  <si>
    <t>判断题43</t>
  </si>
  <si>
    <t xml:space="preserve"> 从理论上讲，创业是指在资源完备情况下，寻找机会进行价值创造的一种整合。（）</t>
  </si>
  <si>
    <t>判断题44</t>
  </si>
  <si>
    <t xml:space="preserve"> 刘建刚创业时开办的公司的性质是对外家政服务。（）</t>
  </si>
  <si>
    <t>判断题45</t>
  </si>
  <si>
    <t>创业过程当中的挫折是必然的（）</t>
  </si>
  <si>
    <t>判断题46</t>
  </si>
  <si>
    <t>引领创业的支柱是要有足够强大的创业精神（）</t>
  </si>
  <si>
    <t>判断题47</t>
  </si>
  <si>
    <t xml:space="preserve"> 创业是自我雇佣。</t>
  </si>
  <si>
    <t>判断题48</t>
  </si>
  <si>
    <t xml:space="preserve"> 苹果第一台计算机是从车库里边诞生的。</t>
  </si>
  <si>
    <t>判断题49</t>
  </si>
  <si>
    <t xml:space="preserve"> 创业的第一个前提是有钱。</t>
  </si>
  <si>
    <t>判断题50</t>
  </si>
  <si>
    <t xml:space="preserve"> 创业的动因有很多，但创业的结果直接取决于人脉</t>
  </si>
  <si>
    <t>判断题51</t>
  </si>
  <si>
    <t xml:space="preserve"> 创业成功最根本的原因是创业资金</t>
  </si>
  <si>
    <t>判断题52</t>
  </si>
  <si>
    <t>创业设想、市场调研和经营方案是在创业的最后的阶段完成的</t>
  </si>
  <si>
    <t>判断题53</t>
  </si>
  <si>
    <t xml:space="preserve"> 创业的机会成本越高，越容易创业</t>
  </si>
  <si>
    <t>判断题54</t>
  </si>
  <si>
    <t xml:space="preserve"> 创业的本质是一种生活方式</t>
  </si>
  <si>
    <t>判断题55</t>
  </si>
  <si>
    <t xml:space="preserve"> 一般来说，创业有无数种自由。</t>
  </si>
  <si>
    <t>判断题56</t>
  </si>
  <si>
    <t xml:space="preserve"> 创业精神是在实践中被激发出来的。</t>
  </si>
  <si>
    <t>判断题57</t>
  </si>
  <si>
    <t xml:space="preserve"> 创业跟职业生涯规划息息相关。</t>
  </si>
  <si>
    <t>判断题58</t>
  </si>
  <si>
    <t xml:space="preserve"> 如果用一年四季来比喻企业的生命周期的话，一个企业的生命周期是从春季开始的</t>
  </si>
  <si>
    <t>判断题59</t>
  </si>
  <si>
    <t xml:space="preserve"> 澳大利亚职业规划师给女孩子规划21岁恋爱，23岁结婚，30岁生小孩机会成本最低</t>
  </si>
  <si>
    <t>判断题60</t>
  </si>
  <si>
    <t xml:space="preserve"> 创业精神是可以培养的</t>
  </si>
  <si>
    <t>判断题61</t>
  </si>
  <si>
    <t xml:space="preserve"> 找到你的优势，再放大你的优势就成功了，这叫做墨菲定律。</t>
  </si>
  <si>
    <t>判断题62</t>
  </si>
  <si>
    <t xml:space="preserve"> 教育最根本的一个前提是出名。</t>
  </si>
  <si>
    <t>判断题63</t>
  </si>
  <si>
    <t xml:space="preserve"> 有一个心理学的定律就是说，成功的人的潜能只用了5%。</t>
  </si>
  <si>
    <t>判断题64</t>
  </si>
  <si>
    <t xml:space="preserve"> “交友需胜己，似己不如无”出自韩非子</t>
  </si>
  <si>
    <t>判断题65</t>
  </si>
  <si>
    <t xml:space="preserve"> 创业是否成功与个性有关</t>
  </si>
  <si>
    <t>判断题66</t>
  </si>
  <si>
    <t>钱卫杰的创业想法是从虫草老鸭的药方上得到启发的</t>
  </si>
  <si>
    <t>判断题67</t>
  </si>
  <si>
    <t>创业者识人九法的基础是周瑜的识人七法</t>
  </si>
  <si>
    <t>判断题68</t>
  </si>
  <si>
    <t>异质性团队在动荡时期更容易稳定</t>
  </si>
  <si>
    <t>判断题69</t>
  </si>
  <si>
    <t>创业团队和一般的群体在某些方面具有共性，如尽量使团队的每个人具有相同的兴趣爱好</t>
  </si>
  <si>
    <t>判断题70</t>
  </si>
  <si>
    <t>团队的领导不必有宽阔的胸怀</t>
  </si>
  <si>
    <t>填空题</t>
  </si>
  <si>
    <t>填空题1</t>
  </si>
  <si>
    <r>
      <t>“</t>
    </r>
    <r>
      <rPr>
        <sz val="10.5"/>
        <color theme="1"/>
        <rFont val="宋体"/>
        <charset val="134"/>
      </rPr>
      <t>弟子不必不贤于师</t>
    </r>
    <r>
      <rPr>
        <sz val="10.5"/>
        <color theme="1"/>
        <rFont val="Times New Roman"/>
        <charset val="134"/>
      </rPr>
      <t>”</t>
    </r>
    <r>
      <rPr>
        <sz val="10.5"/>
        <color theme="1"/>
        <rFont val="宋体"/>
        <charset val="134"/>
      </rPr>
      <t>是谁说的（）。</t>
    </r>
  </si>
  <si>
    <t>填空一</t>
  </si>
  <si>
    <t>孔子</t>
  </si>
  <si>
    <t>填空题2</t>
  </si>
  <si>
    <r>
      <t xml:space="preserve"> </t>
    </r>
    <r>
      <rPr>
        <sz val="10.5"/>
        <color theme="1"/>
        <rFont val="宋体"/>
        <charset val="134"/>
      </rPr>
      <t>人的素质就像浮在水面上的冰山一样，露在水面上的部分，只占你整个素质的（）。</t>
    </r>
  </si>
  <si>
    <t>八分之一</t>
  </si>
  <si>
    <t>填空题3</t>
  </si>
  <si>
    <r>
      <t xml:space="preserve">10 </t>
    </r>
    <r>
      <rPr>
        <sz val="10.5"/>
        <color theme="1"/>
        <rFont val="宋体"/>
        <charset val="134"/>
      </rPr>
      <t>马斯洛认为，人的动机是由</t>
    </r>
    <r>
      <rPr>
        <sz val="10.5"/>
        <color theme="1"/>
        <rFont val="Times New Roman"/>
        <charset val="134"/>
      </rPr>
      <t>( )</t>
    </r>
    <r>
      <rPr>
        <sz val="10.5"/>
        <color theme="1"/>
        <rFont val="宋体"/>
        <charset val="134"/>
      </rPr>
      <t>种需要构成，由低级的需要开始发展到高级需要，呈阶梯状。</t>
    </r>
  </si>
  <si>
    <t>五</t>
  </si>
  <si>
    <t>填空题4</t>
  </si>
  <si>
    <t>创业者最大的特点是（）。</t>
  </si>
  <si>
    <t>有创新思维</t>
  </si>
  <si>
    <t>填空题5</t>
  </si>
  <si>
    <t>创业者通常（）比较强。</t>
  </si>
  <si>
    <t>自主性</t>
  </si>
  <si>
    <t>填空题6</t>
  </si>
  <si>
    <r>
      <t>“</t>
    </r>
    <r>
      <rPr>
        <sz val="10.5"/>
        <color theme="1"/>
        <rFont val="宋体"/>
        <charset val="134"/>
      </rPr>
      <t>当</t>
    </r>
    <r>
      <rPr>
        <sz val="10.5"/>
        <color theme="1"/>
        <rFont val="Times New Roman"/>
        <charset val="134"/>
      </rPr>
      <t>20%</t>
    </r>
    <r>
      <rPr>
        <sz val="10.5"/>
        <color theme="1"/>
        <rFont val="宋体"/>
        <charset val="134"/>
      </rPr>
      <t>的人在干的时候他在干，当</t>
    </r>
    <r>
      <rPr>
        <sz val="10.5"/>
        <color theme="1"/>
        <rFont val="Times New Roman"/>
        <charset val="134"/>
      </rPr>
      <t>80%</t>
    </r>
    <r>
      <rPr>
        <sz val="10.5"/>
        <color theme="1"/>
        <rFont val="宋体"/>
        <charset val="134"/>
      </rPr>
      <t>的人在干的时候他已经撤了</t>
    </r>
    <r>
      <rPr>
        <sz val="10.5"/>
        <color theme="1"/>
        <rFont val="Times New Roman"/>
        <charset val="134"/>
      </rPr>
      <t>”</t>
    </r>
    <r>
      <rPr>
        <sz val="10.5"/>
        <color theme="1"/>
        <rFont val="宋体"/>
        <charset val="134"/>
      </rPr>
      <t>反映了创业者的（）特征</t>
    </r>
  </si>
  <si>
    <t>具有创新思维</t>
  </si>
  <si>
    <t>填空题7</t>
  </si>
  <si>
    <r>
      <t>马斯洛提出动机理论的核心是</t>
    </r>
    <r>
      <rPr>
        <sz val="10.5"/>
        <color theme="1"/>
        <rFont val="Times New Roman"/>
        <charset val="134"/>
      </rPr>
      <t>( )</t>
    </r>
    <r>
      <rPr>
        <sz val="10.5"/>
        <color theme="1"/>
        <rFont val="宋体"/>
        <charset val="134"/>
      </rPr>
      <t>。</t>
    </r>
  </si>
  <si>
    <t>需要层次理论</t>
  </si>
  <si>
    <t>填空题8</t>
  </si>
  <si>
    <t>换币机是斯坦福大学的（）发明的。</t>
  </si>
  <si>
    <t>莫巴克</t>
  </si>
  <si>
    <t>填空题9</t>
  </si>
  <si>
    <r>
      <t>张元刚（）年的时候申请了</t>
    </r>
    <r>
      <rPr>
        <sz val="10.5"/>
        <color theme="1"/>
        <rFont val="Times New Roman"/>
        <charset val="134"/>
      </rPr>
      <t>YBC</t>
    </r>
    <r>
      <rPr>
        <sz val="10.5"/>
        <color theme="1"/>
        <rFont val="宋体"/>
        <charset val="134"/>
      </rPr>
      <t>的基金。</t>
    </r>
  </si>
  <si>
    <t>填空题10</t>
  </si>
  <si>
    <t>创业当中创业者本人的（）要远远重于项目和资金。</t>
  </si>
  <si>
    <t>素质</t>
  </si>
  <si>
    <t>填空题11</t>
  </si>
  <si>
    <t>在创业过程中，（）因素是最重要的</t>
  </si>
  <si>
    <t>创业者素质</t>
  </si>
  <si>
    <t>填空题12</t>
  </si>
  <si>
    <r>
      <t>IBM</t>
    </r>
    <r>
      <rPr>
        <sz val="10.5"/>
        <color theme="1"/>
        <rFont val="宋体"/>
        <charset val="134"/>
      </rPr>
      <t>的餐饮软件在中国有着（）以上的市场占有率。</t>
    </r>
  </si>
  <si>
    <t>填空题13</t>
  </si>
  <si>
    <t>作为老板，想找（）的人才是比较难的。</t>
  </si>
  <si>
    <t>可以信任并且胜任工作</t>
  </si>
  <si>
    <t>填空题14</t>
  </si>
  <si>
    <t>钱金龙创建的快餐品牌叫（）。</t>
  </si>
  <si>
    <t>超人家族</t>
  </si>
  <si>
    <t>填空题15</t>
  </si>
  <si>
    <t>企业中，领导要注重（）。</t>
  </si>
  <si>
    <t>公正和分享</t>
  </si>
  <si>
    <t>填空题16</t>
  </si>
  <si>
    <t>美国（）公司有一个接班计划。</t>
  </si>
  <si>
    <t>波音</t>
  </si>
  <si>
    <t>填空题17</t>
  </si>
  <si>
    <t>在唐僧的团队中，（）起着监督的作用？</t>
  </si>
  <si>
    <t>猪八戒</t>
  </si>
  <si>
    <t>填空题18</t>
  </si>
  <si>
    <r>
      <t>李嘉诚与人合作的秘诀是：如果赚取</t>
    </r>
    <r>
      <rPr>
        <sz val="10.5"/>
        <color theme="1"/>
        <rFont val="Times New Roman"/>
        <charset val="134"/>
      </rPr>
      <t>10%</t>
    </r>
    <r>
      <rPr>
        <sz val="10.5"/>
        <color theme="1"/>
        <rFont val="宋体"/>
        <charset val="134"/>
      </rPr>
      <t>是正常的，赚取</t>
    </r>
    <r>
      <rPr>
        <sz val="10.5"/>
        <color theme="1"/>
        <rFont val="Times New Roman"/>
        <charset val="134"/>
      </rPr>
      <t>11%</t>
    </r>
    <r>
      <rPr>
        <sz val="10.5"/>
        <color theme="1"/>
        <rFont val="宋体"/>
        <charset val="134"/>
      </rPr>
      <t>也是合理的，他则取（）</t>
    </r>
  </si>
  <si>
    <t>填空题19</t>
  </si>
  <si>
    <t>从企业文化上可以体现企业的（）的精神</t>
  </si>
  <si>
    <t>凝聚力</t>
  </si>
  <si>
    <t>填空题20</t>
  </si>
  <si>
    <r>
      <t>诚信是市场经济对企业的（</t>
    </r>
    <r>
      <rPr>
        <sz val="10.5"/>
        <color theme="1"/>
        <rFont val="Times New Roman"/>
        <charset val="134"/>
      </rPr>
      <t xml:space="preserve"> </t>
    </r>
    <r>
      <rPr>
        <sz val="10.5"/>
        <color theme="1"/>
        <rFont val="宋体"/>
        <charset val="134"/>
      </rPr>
      <t>）</t>
    </r>
  </si>
  <si>
    <t>基本要求</t>
  </si>
  <si>
    <t>填空题21</t>
  </si>
  <si>
    <t>美国央行每年往外发（）亿的美元。</t>
  </si>
  <si>
    <t>填空题22</t>
  </si>
  <si>
    <t>不需要到办公场地也可以赚钱的这种工作叫做（）。</t>
  </si>
  <si>
    <t>自由职业者</t>
  </si>
  <si>
    <t>填空题23</t>
  </si>
  <si>
    <t>机会的特征有（）个。</t>
  </si>
  <si>
    <t>填空题24</t>
  </si>
  <si>
    <t>符合趋势指的是符合（）发展的趋势。</t>
  </si>
  <si>
    <t>填空题25</t>
  </si>
  <si>
    <t>比尔盖茨说他成功的秘诀是（）。</t>
  </si>
  <si>
    <t>做自己最擅长的事</t>
  </si>
  <si>
    <t>填空题26</t>
  </si>
  <si>
    <t>摩托罗拉研究了一个铱星，获得了（）最佳的科技成果奖。</t>
  </si>
  <si>
    <t>填空题27</t>
  </si>
  <si>
    <r>
      <t>“</t>
    </r>
    <r>
      <rPr>
        <sz val="10.5"/>
        <color theme="1"/>
        <rFont val="宋体"/>
        <charset val="134"/>
      </rPr>
      <t>当你要创业的时候，不论你干什么，第一件事你就想会不会卖得出去</t>
    </r>
    <r>
      <rPr>
        <sz val="10.5"/>
        <color theme="1"/>
        <rFont val="Times New Roman"/>
        <charset val="134"/>
      </rPr>
      <t>”</t>
    </r>
    <r>
      <rPr>
        <sz val="10.5"/>
        <color theme="1"/>
        <rFont val="宋体"/>
        <charset val="134"/>
      </rPr>
      <t>是（）说的。</t>
    </r>
  </si>
  <si>
    <t>李嘉诚</t>
  </si>
  <si>
    <t>填空题28</t>
  </si>
  <si>
    <t>股权不清属于（）风险</t>
  </si>
  <si>
    <t>团队风险</t>
  </si>
  <si>
    <t>填空题29</t>
  </si>
  <si>
    <t>（）风险是创业风险中最高的</t>
  </si>
  <si>
    <t>财务风险</t>
  </si>
  <si>
    <t>填空题30</t>
  </si>
  <si>
    <t>万德成是欧洲最大的一个（）。</t>
  </si>
  <si>
    <t>电器零售商</t>
  </si>
  <si>
    <t>填空题31</t>
  </si>
  <si>
    <t>三株口服液这个企业因为（）风波而倒闭。</t>
  </si>
  <si>
    <t>常州</t>
  </si>
  <si>
    <t>填空题32</t>
  </si>
  <si>
    <t>（）的时候可以降低风险。</t>
  </si>
  <si>
    <t>合作经营</t>
  </si>
  <si>
    <t>填空题33</t>
  </si>
  <si>
    <t>不论是多么熟的人，只要是有金钱来往的，不是现收现付的，都要（）。</t>
  </si>
  <si>
    <t>签合同</t>
  </si>
  <si>
    <t>填空题34</t>
  </si>
  <si>
    <t>储备金是为了防止（）风险而准备的</t>
  </si>
  <si>
    <t>填空题35</t>
  </si>
  <si>
    <t>在生意往来上，因为熟人而没有签订合同产生的危险是（）</t>
  </si>
  <si>
    <t>管理风险</t>
  </si>
  <si>
    <t>填空题36</t>
  </si>
  <si>
    <t>在风险中，最关键的一个就是（）。</t>
  </si>
  <si>
    <t>填空题37</t>
  </si>
  <si>
    <t>你要是想获得对手的尊重一定要比他更（）。</t>
  </si>
  <si>
    <t>专业</t>
  </si>
  <si>
    <t>填空题38</t>
  </si>
  <si>
    <t>创业时需要的资源有（）种。</t>
  </si>
  <si>
    <t>填空题39</t>
  </si>
  <si>
    <t>在创业融资的时候，一定要用（）的钱。</t>
  </si>
  <si>
    <t>基金</t>
  </si>
  <si>
    <t>填空题40</t>
  </si>
  <si>
    <t>企业在不赔不挣的时候，达到（）。</t>
  </si>
  <si>
    <t>盈亏平衡点</t>
  </si>
  <si>
    <t>填空题41</t>
  </si>
  <si>
    <t>海底捞属于（）经营策略</t>
  </si>
  <si>
    <t>特色经营者</t>
  </si>
  <si>
    <t>填空题42</t>
  </si>
  <si>
    <t>沃尔玛超市属于经营策略中的（）</t>
  </si>
  <si>
    <t>价格领先者</t>
  </si>
  <si>
    <t>填空题43</t>
  </si>
  <si>
    <r>
      <t>教师喜欢买书，老板喜欢买车的消费习惯，主要是受其</t>
    </r>
    <r>
      <rPr>
        <sz val="10.5"/>
        <color theme="1"/>
        <rFont val="Times New Roman"/>
        <charset val="134"/>
      </rPr>
      <t>( )</t>
    </r>
    <r>
      <rPr>
        <sz val="10.5"/>
        <color theme="1"/>
        <rFont val="宋体"/>
        <charset val="134"/>
      </rPr>
      <t>的影响。</t>
    </r>
  </si>
  <si>
    <t>职业地位</t>
  </si>
  <si>
    <t>填空题44</t>
  </si>
  <si>
    <t>（）是减少初期投资的方法。</t>
  </si>
  <si>
    <t>代工</t>
  </si>
  <si>
    <t>填空题45</t>
  </si>
  <si>
    <r>
      <t>在创业过程中问自己</t>
    </r>
    <r>
      <rPr>
        <sz val="10.5"/>
        <color theme="1"/>
        <rFont val="Times New Roman"/>
        <charset val="134"/>
      </rPr>
      <t>“</t>
    </r>
    <r>
      <rPr>
        <sz val="10.5"/>
        <color theme="1"/>
        <rFont val="宋体"/>
        <charset val="134"/>
      </rPr>
      <t>怎么做</t>
    </r>
    <r>
      <rPr>
        <sz val="10.5"/>
        <color theme="1"/>
        <rFont val="Times New Roman"/>
        <charset val="134"/>
      </rPr>
      <t>”</t>
    </r>
    <r>
      <rPr>
        <sz val="10.5"/>
        <color theme="1"/>
        <rFont val="宋体"/>
        <charset val="134"/>
      </rPr>
      <t>实际是确定企业的（）</t>
    </r>
  </si>
  <si>
    <t>经营方案</t>
  </si>
  <si>
    <t>填空题46</t>
  </si>
  <si>
    <t>在计划书当中最容易忽略的是我们的（）。</t>
  </si>
  <si>
    <t>风险防范</t>
  </si>
  <si>
    <t>填空题47</t>
  </si>
  <si>
    <r>
      <t>让你创业成功</t>
    </r>
    <r>
      <rPr>
        <sz val="10.5"/>
        <color theme="1"/>
        <rFont val="Times New Roman"/>
        <charset val="134"/>
      </rPr>
      <t>,</t>
    </r>
    <r>
      <rPr>
        <sz val="10.5"/>
        <color theme="1"/>
        <rFont val="宋体"/>
        <charset val="134"/>
      </rPr>
      <t>给你带来巨大收益的想法叫做（）。</t>
    </r>
  </si>
  <si>
    <t>商机</t>
  </si>
  <si>
    <t>填空题48</t>
  </si>
  <si>
    <r>
      <t>NGO</t>
    </r>
    <r>
      <rPr>
        <sz val="10.5"/>
        <color theme="1"/>
        <rFont val="宋体"/>
        <charset val="134"/>
      </rPr>
      <t>是指（）</t>
    </r>
  </si>
  <si>
    <t>民办非企业组织</t>
  </si>
  <si>
    <t>填空题49</t>
  </si>
  <si>
    <r>
      <t>假设有一家有限责任公司，其注册资本是</t>
    </r>
    <r>
      <rPr>
        <sz val="10.5"/>
        <color theme="1"/>
        <rFont val="Times New Roman"/>
        <charset val="134"/>
      </rPr>
      <t>10</t>
    </r>
    <r>
      <rPr>
        <sz val="10.5"/>
        <color theme="1"/>
        <rFont val="宋体"/>
        <charset val="134"/>
      </rPr>
      <t>万元，在其运营期间负债</t>
    </r>
    <r>
      <rPr>
        <sz val="10.5"/>
        <color theme="1"/>
        <rFont val="Times New Roman"/>
        <charset val="134"/>
      </rPr>
      <t>30</t>
    </r>
    <r>
      <rPr>
        <sz val="10.5"/>
        <color theme="1"/>
        <rFont val="宋体"/>
        <charset val="134"/>
      </rPr>
      <t>万元，现在企业破产无法运营下去，企业还需要偿还（）债务</t>
    </r>
  </si>
  <si>
    <t>10万</t>
  </si>
  <si>
    <t>填空题50</t>
  </si>
  <si>
    <t>商场里一个季度过去后销量最少的出去的现象叫做（）。</t>
  </si>
  <si>
    <t>末位淘汰</t>
  </si>
  <si>
    <t>填空题51</t>
  </si>
  <si>
    <t>社会企业可以鼓励人们承担社会（）。</t>
  </si>
  <si>
    <t>责任</t>
  </si>
  <si>
    <t>填空题52</t>
  </si>
  <si>
    <t>当今时代创业，无论什么项目，只要面向市场，都必须（）。</t>
  </si>
  <si>
    <t>关注互联网</t>
  </si>
  <si>
    <t>填空题53</t>
  </si>
  <si>
    <r>
      <t>SWOT</t>
    </r>
    <r>
      <rPr>
        <sz val="10.5"/>
        <color theme="1"/>
        <rFont val="宋体"/>
        <charset val="134"/>
      </rPr>
      <t>分别表示：优势，机会，威胁，（ ）</t>
    </r>
  </si>
  <si>
    <t>劣势</t>
  </si>
  <si>
    <t>填空题54</t>
  </si>
  <si>
    <t>企业创业周期的第二个阶段是（）。</t>
  </si>
  <si>
    <t>婴儿期</t>
  </si>
  <si>
    <t>填空题55</t>
  </si>
  <si>
    <t>你到了你人生的谷底，只要你坚持，一切都会向上，叫做（）。</t>
  </si>
  <si>
    <t>锅底法则</t>
  </si>
  <si>
    <t>填空题56</t>
  </si>
  <si>
    <t>一般来说，产品在（）时期定价比较高。</t>
  </si>
  <si>
    <t>开发</t>
  </si>
  <si>
    <t>填空题57</t>
  </si>
  <si>
    <t>打折能够刺激（）。</t>
  </si>
  <si>
    <t>消费</t>
  </si>
  <si>
    <t>填空题58</t>
  </si>
  <si>
    <t>神秘顾客的作用是（）。</t>
  </si>
  <si>
    <t>获得第一手信息</t>
  </si>
  <si>
    <t>填空题59</t>
  </si>
  <si>
    <t>当企业做大的时候，必然会进入到（）。</t>
  </si>
  <si>
    <t>惯例式营销</t>
  </si>
  <si>
    <t>填空题60</t>
  </si>
  <si>
    <t>财务风险中的第一个风险就是（）。</t>
  </si>
  <si>
    <t>现金流预测不准</t>
  </si>
  <si>
    <t>填空题61</t>
  </si>
  <si>
    <t>财务混在一起不清容易导致（）。</t>
  </si>
  <si>
    <t>不知道盈亏</t>
  </si>
  <si>
    <t>填空题62</t>
  </si>
  <si>
    <t>（）帐为保本销量提供了依据</t>
  </si>
  <si>
    <t>费用帐</t>
  </si>
  <si>
    <t>填空题63</t>
  </si>
  <si>
    <t>成熟的企业管理是（）的。</t>
  </si>
  <si>
    <t>正规化</t>
  </si>
  <si>
    <t>填空题64</t>
  </si>
  <si>
    <t>梦想是建立在（）的基础上。</t>
  </si>
  <si>
    <t>现实</t>
  </si>
  <si>
    <t>填空题65</t>
  </si>
  <si>
    <t>（）对初创企业来说是最重要的。</t>
  </si>
  <si>
    <t>客户管理</t>
  </si>
  <si>
    <t>填空题66</t>
  </si>
  <si>
    <t>顾客管理实际上是（）的一部分。</t>
  </si>
  <si>
    <t>营销管理</t>
  </si>
  <si>
    <t>填空题67</t>
  </si>
  <si>
    <t>以（）为中心的企业，才可能是成功的。</t>
  </si>
  <si>
    <t>顾客</t>
  </si>
  <si>
    <t>填空题68</t>
  </si>
  <si>
    <t>美国电报公司发现测评加老板印象，正确率在（）以上。</t>
  </si>
  <si>
    <t>填空题69</t>
  </si>
  <si>
    <t>测评起源于（）</t>
  </si>
  <si>
    <t>填空题70</t>
  </si>
  <si>
    <r>
      <t>We do</t>
    </r>
    <r>
      <rPr>
        <sz val="10.5"/>
        <color theme="1"/>
        <rFont val="宋体"/>
        <charset val="134"/>
      </rPr>
      <t>餐厅的目标客户不包括（）</t>
    </r>
  </si>
  <si>
    <t>空巢老人</t>
  </si>
  <si>
    <t>问答题</t>
  </si>
  <si>
    <t>问答题1</t>
  </si>
  <si>
    <t>创业通常将经历四个阶段</t>
  </si>
  <si>
    <t>答：  （1）发现和评估市场机会；（2）准备和撰写创业计划；
  （3）确定并获取创业所需要的各种资源；（4）管理新创事业；</t>
  </si>
  <si>
    <t>问答题2</t>
  </si>
  <si>
    <t>对竞争对手的了解及应对策略的层次分为？</t>
  </si>
  <si>
    <t>答：  （1）能够找出谁是竞争对手；  （2）描述竞争对手的状况；
  （3）分析竞争对手的状况；    （4）掌握竞争对手的方向；
  （5）洞悉竞争对手的战略意图；（6）引导竞争对手的行动和战略。</t>
  </si>
  <si>
    <t>问答题3</t>
  </si>
  <si>
    <t>熊彼特的创新理论主要包括？</t>
  </si>
  <si>
    <t>答：（1）“创新”是经济发展的根本现象；
   （2）企业家意志和行为是创新活动的灵魂；
   （3）经济周期是经济阶段发展的必然结果。</t>
  </si>
  <si>
    <t>问答题4</t>
  </si>
  <si>
    <t>创业者的素质构成要素包括？</t>
  </si>
  <si>
    <t>答：  （1）诚信力，是创业者发展企业的基石；  （2）决策力，是创业者综合能力的表现；
  （3）管理力，是创业者获取成功的关键；  （4）创新力，是创业者企业谋求发展的前提 
  （5）社交力，是创业者成功的保证。</t>
  </si>
  <si>
    <t>问答题5</t>
  </si>
  <si>
    <t>创业企业文化对企业发展的作用</t>
  </si>
  <si>
    <t>答：指导作用、激励作用、凝聚作用、规范作用、导向作用、约束作用。</t>
  </si>
  <si>
    <t>问答题6</t>
  </si>
  <si>
    <t>创业企业文化培育的核心内容有</t>
  </si>
  <si>
    <t>答：创新文化；以人为本的管理文化；服务文化；危机文化；学习文化。</t>
  </si>
  <si>
    <t>问答题7</t>
  </si>
  <si>
    <t>企业文化的培育必须把握？</t>
  </si>
  <si>
    <t>答：切合实际、突出重点、领先一步、巩固发展</t>
  </si>
  <si>
    <t>问答题8</t>
  </si>
  <si>
    <t>团队必须具备的五个要素，简称“5P”，包括？</t>
  </si>
  <si>
    <t>答：目标、定位、职权、计划、人员。</t>
  </si>
  <si>
    <t>问答题9</t>
  </si>
  <si>
    <t>市场细分的实施步骤</t>
  </si>
  <si>
    <t xml:space="preserve">答：选定产品市场范围；列举潜在顾客的需求；分析潜在顾客的不同需求；制定相应的营销策略。 </t>
  </si>
  <si>
    <t>问答题10</t>
  </si>
  <si>
    <t>企业注册的步骤</t>
  </si>
  <si>
    <t>答：工商注册登记、法人代码证登记、开立银行基本户、办理税务登记、用工手续。</t>
  </si>
  <si>
    <t>问答题11</t>
  </si>
  <si>
    <t>网络创业的优缺点</t>
  </si>
  <si>
    <t>答：（1）优点：网络购物快捷便利；成本低廉；降低推广、售后服务等费用；信息传递快；无国界，无地域性；
  （2）缺点：可信度不高；货币支付方式不够灵活；需要相应的物流支撑。</t>
  </si>
  <si>
    <t>问答题12</t>
  </si>
  <si>
    <t>自主创业过程中应该注意的问题</t>
  </si>
  <si>
    <t xml:space="preserve">答：  （1）要有长期打持久战的准备；（2）要有坚定的信念，不要被别人意见所左右，切忌人云亦云，左右摇摆；（3）要稳步前进。不要四处张扬指望合作；（4）可适当借鉴他人成功的东西，但不可盲目照搬；（5）要有激情和想象力；（6）创业者一定要有吃大苦耐大劳的精神准备；（7）要学会看清你的同伴的优点和不足，发挥团队力量；（8）要不断的学习；
（9）要培养良好的生活习惯和注意健身。   </t>
  </si>
  <si>
    <t>问答题13</t>
  </si>
  <si>
    <t>租赁的优缺点</t>
  </si>
  <si>
    <t>答：（1）优点：减少开支，增强支付能力；手续简单且没有限额限制；避免技术老化、产品过时；成本可以预先估计；租金的支付与该企业产品的生产销售同步进行；
  （2）缺点：总成本增加；租赁合同的制定非常复杂；长期受到租赁合同的制约</t>
  </si>
  <si>
    <t>问答题14</t>
  </si>
  <si>
    <t>担保贷款细分为</t>
  </si>
  <si>
    <t>答：（1）保证贷款，是指以第三人承诺在借款人不能归还贷款时，按约定承担一般责任或连带责任为前提而发生房的贷款；
  （2）抵押贷款，是指以借款人或第三人的财产作为抵押物而发放的贷款；
  （3）质押贷款，是指以借款人或第三人的动产或权利作为质物而发放的贷款。</t>
  </si>
  <si>
    <t>问答题15</t>
  </si>
  <si>
    <t>为提高推广成功率，应注意？</t>
  </si>
  <si>
    <t xml:space="preserve">答：准备充分；注意互动；少用技术词汇；突出的沟通表达能力；其他应该注意的问题。     </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</si>
</sst>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33">
    <font>
      <sz val="11"/>
      <color theme="1"/>
      <name val="宋体"/>
      <charset val="134"/>
      <scheme val="minor"/>
    </font>
    <font>
      <sz val="10.5"/>
      <color theme="1"/>
      <name val="Times New Roman"/>
      <charset val="134"/>
    </font>
    <font>
      <sz val="12"/>
      <color theme="1"/>
      <name val="宋体"/>
      <charset val="134"/>
    </font>
    <font>
      <b/>
      <sz val="10"/>
      <color theme="1"/>
      <name val="宋体"/>
      <charset val="134"/>
    </font>
    <font>
      <sz val="10.5"/>
      <color theme="1"/>
      <name val="宋体"/>
      <charset val="134"/>
    </font>
    <font>
      <sz val="12"/>
      <color theme="1"/>
      <name val="宋体"/>
      <charset val="134"/>
      <scheme val="minor"/>
    </font>
    <font>
      <b/>
      <sz val="12"/>
      <color theme="1"/>
      <name val="宋体"/>
      <charset val="134"/>
      <scheme val="minor"/>
    </font>
    <font>
      <sz val="12"/>
      <name val="宋体"/>
      <charset val="134"/>
    </font>
    <font>
      <sz val="12"/>
      <color rgb="FF000000"/>
      <name val="Calibri"/>
      <charset val="134"/>
    </font>
    <font>
      <sz val="12"/>
      <name val="Calibri"/>
      <charset val="134"/>
    </font>
    <font>
      <sz val="12"/>
      <color rgb="FF000000"/>
      <name val="宋体"/>
      <charset val="134"/>
    </font>
    <font>
      <sz val="12"/>
      <color rgb="FF161616"/>
      <name val="宋体"/>
      <charset val="134"/>
    </font>
    <font>
      <sz val="12"/>
      <color rgb="FFFF0000"/>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b/>
      <sz val="10"/>
      <color theme="1"/>
      <name val="Times New Roman"/>
      <charset val="134"/>
    </font>
  </fonts>
  <fills count="34">
    <fill>
      <patternFill patternType="none"/>
    </fill>
    <fill>
      <patternFill patternType="gray125"/>
    </fill>
    <fill>
      <patternFill patternType="solid">
        <fgColor rgb="FFFFFFFF"/>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3" fillId="3" borderId="0" applyNumberFormat="0" applyBorder="0" applyAlignment="0" applyProtection="0">
      <alignment vertical="center"/>
    </xf>
    <xf numFmtId="0" fontId="14" fillId="4"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3" fillId="5" borderId="0" applyNumberFormat="0" applyBorder="0" applyAlignment="0" applyProtection="0">
      <alignment vertical="center"/>
    </xf>
    <xf numFmtId="0" fontId="15" fillId="6" borderId="0" applyNumberFormat="0" applyBorder="0" applyAlignment="0" applyProtection="0">
      <alignment vertical="center"/>
    </xf>
    <xf numFmtId="43" fontId="0" fillId="0" borderId="0" applyFont="0" applyFill="0" applyBorder="0" applyAlignment="0" applyProtection="0">
      <alignment vertical="center"/>
    </xf>
    <xf numFmtId="0" fontId="16" fillId="7"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0" fillId="8" borderId="5" applyNumberFormat="0" applyFont="0" applyAlignment="0" applyProtection="0">
      <alignment vertical="center"/>
    </xf>
    <xf numFmtId="0" fontId="16" fillId="9" borderId="0" applyNumberFormat="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6" applyNumberFormat="0" applyFill="0" applyAlignment="0" applyProtection="0">
      <alignment vertical="center"/>
    </xf>
    <xf numFmtId="0" fontId="24" fillId="0" borderId="6" applyNumberFormat="0" applyFill="0" applyAlignment="0" applyProtection="0">
      <alignment vertical="center"/>
    </xf>
    <xf numFmtId="0" fontId="16" fillId="10" borderId="0" applyNumberFormat="0" applyBorder="0" applyAlignment="0" applyProtection="0">
      <alignment vertical="center"/>
    </xf>
    <xf numFmtId="0" fontId="19" fillId="0" borderId="7" applyNumberFormat="0" applyFill="0" applyAlignment="0" applyProtection="0">
      <alignment vertical="center"/>
    </xf>
    <xf numFmtId="0" fontId="16" fillId="11" borderId="0" applyNumberFormat="0" applyBorder="0" applyAlignment="0" applyProtection="0">
      <alignment vertical="center"/>
    </xf>
    <xf numFmtId="0" fontId="25" fillId="12" borderId="8" applyNumberFormat="0" applyAlignment="0" applyProtection="0">
      <alignment vertical="center"/>
    </xf>
    <xf numFmtId="0" fontId="26" fillId="12" borderId="4" applyNumberFormat="0" applyAlignment="0" applyProtection="0">
      <alignment vertical="center"/>
    </xf>
    <xf numFmtId="0" fontId="27" fillId="13" borderId="9" applyNumberFormat="0" applyAlignment="0" applyProtection="0">
      <alignment vertical="center"/>
    </xf>
    <xf numFmtId="0" fontId="13" fillId="14" borderId="0" applyNumberFormat="0" applyBorder="0" applyAlignment="0" applyProtection="0">
      <alignment vertical="center"/>
    </xf>
    <xf numFmtId="0" fontId="16" fillId="15" borderId="0" applyNumberFormat="0" applyBorder="0" applyAlignment="0" applyProtection="0">
      <alignment vertical="center"/>
    </xf>
    <xf numFmtId="0" fontId="28" fillId="0" borderId="10" applyNumberFormat="0" applyFill="0" applyAlignment="0" applyProtection="0">
      <alignment vertical="center"/>
    </xf>
    <xf numFmtId="0" fontId="29" fillId="0" borderId="11" applyNumberFormat="0" applyFill="0" applyAlignment="0" applyProtection="0">
      <alignment vertical="center"/>
    </xf>
    <xf numFmtId="0" fontId="30" fillId="16" borderId="0" applyNumberFormat="0" applyBorder="0" applyAlignment="0" applyProtection="0">
      <alignment vertical="center"/>
    </xf>
    <xf numFmtId="0" fontId="31" fillId="17" borderId="0" applyNumberFormat="0" applyBorder="0" applyAlignment="0" applyProtection="0">
      <alignment vertical="center"/>
    </xf>
    <xf numFmtId="0" fontId="13" fillId="18" borderId="0" applyNumberFormat="0" applyBorder="0" applyAlignment="0" applyProtection="0">
      <alignment vertical="center"/>
    </xf>
    <xf numFmtId="0" fontId="16" fillId="19" borderId="0" applyNumberFormat="0" applyBorder="0" applyAlignment="0" applyProtection="0">
      <alignment vertical="center"/>
    </xf>
    <xf numFmtId="0" fontId="13" fillId="20" borderId="0" applyNumberFormat="0" applyBorder="0" applyAlignment="0" applyProtection="0">
      <alignment vertical="center"/>
    </xf>
    <xf numFmtId="0" fontId="13" fillId="21" borderId="0" applyNumberFormat="0" applyBorder="0" applyAlignment="0" applyProtection="0">
      <alignment vertical="center"/>
    </xf>
    <xf numFmtId="0" fontId="13" fillId="22" borderId="0" applyNumberFormat="0" applyBorder="0" applyAlignment="0" applyProtection="0">
      <alignment vertical="center"/>
    </xf>
    <xf numFmtId="0" fontId="13" fillId="23" borderId="0" applyNumberFormat="0" applyBorder="0" applyAlignment="0" applyProtection="0">
      <alignment vertical="center"/>
    </xf>
    <xf numFmtId="0" fontId="16" fillId="24" borderId="0" applyNumberFormat="0" applyBorder="0" applyAlignment="0" applyProtection="0">
      <alignment vertical="center"/>
    </xf>
    <xf numFmtId="0" fontId="16" fillId="25" borderId="0" applyNumberFormat="0" applyBorder="0" applyAlignment="0" applyProtection="0">
      <alignment vertical="center"/>
    </xf>
    <xf numFmtId="0" fontId="13" fillId="26" borderId="0" applyNumberFormat="0" applyBorder="0" applyAlignment="0" applyProtection="0">
      <alignment vertical="center"/>
    </xf>
    <xf numFmtId="0" fontId="13" fillId="27" borderId="0" applyNumberFormat="0" applyBorder="0" applyAlignment="0" applyProtection="0">
      <alignment vertical="center"/>
    </xf>
    <xf numFmtId="0" fontId="16" fillId="28" borderId="0" applyNumberFormat="0" applyBorder="0" applyAlignment="0" applyProtection="0">
      <alignment vertical="center"/>
    </xf>
    <xf numFmtId="0" fontId="13" fillId="29" borderId="0" applyNumberFormat="0" applyBorder="0" applyAlignment="0" applyProtection="0">
      <alignment vertical="center"/>
    </xf>
    <xf numFmtId="0" fontId="16" fillId="30" borderId="0" applyNumberFormat="0" applyBorder="0" applyAlignment="0" applyProtection="0">
      <alignment vertical="center"/>
    </xf>
    <xf numFmtId="0" fontId="16" fillId="31" borderId="0" applyNumberFormat="0" applyBorder="0" applyAlignment="0" applyProtection="0">
      <alignment vertical="center"/>
    </xf>
    <xf numFmtId="0" fontId="13" fillId="32" borderId="0" applyNumberFormat="0" applyBorder="0" applyAlignment="0" applyProtection="0">
      <alignment vertical="center"/>
    </xf>
    <xf numFmtId="0" fontId="16" fillId="33" borderId="0" applyNumberFormat="0" applyBorder="0" applyAlignment="0" applyProtection="0">
      <alignment vertical="center"/>
    </xf>
  </cellStyleXfs>
  <cellXfs count="43">
    <xf numFmtId="0" fontId="0" fillId="0" borderId="0" xfId="0">
      <alignment vertical="center"/>
    </xf>
    <xf numFmtId="0" fontId="0" fillId="0" borderId="0" xfId="0" applyAlignment="1">
      <alignment horizontal="left" vertical="center"/>
    </xf>
    <xf numFmtId="0" fontId="1" fillId="0" borderId="1" xfId="0" applyFont="1" applyBorder="1" applyAlignment="1">
      <alignment horizontal="justify" vertical="top" wrapText="1"/>
    </xf>
    <xf numFmtId="0" fontId="2" fillId="0" borderId="1" xfId="0" applyFont="1" applyBorder="1" applyAlignment="1">
      <alignment horizontal="left" vertical="top" wrapText="1"/>
    </xf>
    <xf numFmtId="0" fontId="1" fillId="0" borderId="2" xfId="0" applyFont="1" applyBorder="1" applyAlignment="1">
      <alignment horizontal="justify" vertical="top" wrapText="1"/>
    </xf>
    <xf numFmtId="0" fontId="3" fillId="0" borderId="2" xfId="0" applyFont="1" applyBorder="1" applyAlignment="1">
      <alignment horizontal="left" vertical="top" wrapText="1"/>
    </xf>
    <xf numFmtId="0" fontId="1" fillId="0" borderId="2" xfId="0" applyFont="1" applyBorder="1" applyAlignment="1">
      <alignment horizontal="justify" vertical="top" wrapText="1"/>
    </xf>
    <xf numFmtId="0" fontId="4" fillId="0" borderId="2" xfId="0" applyFont="1" applyBorder="1" applyAlignment="1">
      <alignment horizontal="justify" vertical="top" wrapText="1"/>
    </xf>
    <xf numFmtId="0" fontId="2" fillId="0" borderId="2" xfId="0" applyFont="1" applyBorder="1" applyAlignment="1">
      <alignment horizontal="left" vertical="top" wrapText="1"/>
    </xf>
    <xf numFmtId="0" fontId="0" fillId="0" borderId="2" xfId="0" applyBorder="1">
      <alignment vertical="center"/>
    </xf>
    <xf numFmtId="9" fontId="0" fillId="0" borderId="0" xfId="0" applyNumberFormat="1" applyAlignment="1">
      <alignment horizontal="left" vertical="center"/>
    </xf>
    <xf numFmtId="0" fontId="4" fillId="0" borderId="1" xfId="0" applyFont="1" applyBorder="1" applyAlignment="1">
      <alignment horizontal="justify" vertical="top" wrapText="1"/>
    </xf>
    <xf numFmtId="0" fontId="5" fillId="0" borderId="0" xfId="0" applyFont="1" applyAlignment="1">
      <alignment horizontal="center" vertical="center"/>
    </xf>
    <xf numFmtId="0" fontId="6" fillId="0" borderId="3" xfId="0" applyFont="1" applyBorder="1" applyAlignment="1">
      <alignment horizontal="center" vertical="center"/>
    </xf>
    <xf numFmtId="0" fontId="5" fillId="0" borderId="3" xfId="0" applyFont="1" applyBorder="1" applyAlignment="1">
      <alignment horizontal="center" vertical="center"/>
    </xf>
    <xf numFmtId="0" fontId="7" fillId="0" borderId="3" xfId="0" applyFont="1" applyFill="1" applyBorder="1" applyAlignment="1">
      <alignment horizontal="center" vertical="center"/>
    </xf>
    <xf numFmtId="0" fontId="8" fillId="0" borderId="3" xfId="0" applyNumberFormat="1" applyFont="1" applyFill="1" applyBorder="1" applyAlignment="1">
      <alignment horizontal="center" vertical="center"/>
    </xf>
    <xf numFmtId="0" fontId="8" fillId="2" borderId="3" xfId="0" applyNumberFormat="1" applyFont="1" applyFill="1" applyBorder="1" applyAlignment="1">
      <alignment horizontal="center" vertical="center"/>
    </xf>
    <xf numFmtId="0" fontId="9" fillId="0" borderId="3" xfId="0" applyNumberFormat="1" applyFont="1" applyFill="1" applyBorder="1" applyAlignment="1">
      <alignment horizontal="center" vertical="center"/>
    </xf>
    <xf numFmtId="0" fontId="8" fillId="2" borderId="3" xfId="0" applyFont="1" applyFill="1" applyBorder="1" applyAlignment="1">
      <alignment horizontal="center" vertical="center"/>
    </xf>
    <xf numFmtId="176" fontId="7" fillId="0" borderId="3" xfId="0" applyNumberFormat="1" applyFont="1" applyFill="1" applyBorder="1" applyAlignment="1">
      <alignment horizontal="center" vertical="center"/>
    </xf>
    <xf numFmtId="0" fontId="10" fillId="2" borderId="3" xfId="0" applyFont="1" applyFill="1" applyBorder="1" applyAlignment="1">
      <alignment horizontal="center" vertical="center" wrapText="1"/>
    </xf>
    <xf numFmtId="0" fontId="2" fillId="0" borderId="1" xfId="0" applyFont="1" applyBorder="1" applyAlignment="1">
      <alignment horizontal="left" vertical="top" wrapText="1"/>
    </xf>
    <xf numFmtId="176" fontId="9" fillId="0" borderId="3" xfId="0" applyNumberFormat="1" applyFont="1" applyFill="1" applyBorder="1" applyAlignment="1">
      <alignment horizontal="center" vertical="center"/>
    </xf>
    <xf numFmtId="0" fontId="9" fillId="0" borderId="3" xfId="0" applyFont="1" applyFill="1" applyBorder="1" applyAlignment="1">
      <alignment horizontal="center" vertical="center"/>
    </xf>
    <xf numFmtId="0" fontId="0" fillId="0" borderId="2" xfId="0" applyBorder="1">
      <alignment vertical="center"/>
    </xf>
    <xf numFmtId="0" fontId="10" fillId="2" borderId="3" xfId="0" applyFont="1" applyFill="1" applyBorder="1" applyAlignment="1">
      <alignment horizontal="center" vertical="center"/>
    </xf>
    <xf numFmtId="0" fontId="2" fillId="0" borderId="2" xfId="0" applyFont="1" applyBorder="1" applyAlignment="1">
      <alignment horizontal="left" vertical="top" wrapText="1"/>
    </xf>
    <xf numFmtId="0" fontId="2" fillId="0" borderId="1" xfId="0" applyFont="1" applyBorder="1" applyAlignment="1">
      <alignment horizontal="left" vertical="top" wrapText="1"/>
    </xf>
    <xf numFmtId="0" fontId="2" fillId="0" borderId="2" xfId="0" applyFont="1" applyBorder="1" applyAlignment="1">
      <alignment horizontal="left" vertical="top" wrapText="1"/>
    </xf>
    <xf numFmtId="0" fontId="2" fillId="0" borderId="0" xfId="0" applyFont="1" applyBorder="1" applyAlignment="1">
      <alignment horizontal="left" vertical="top" wrapText="1"/>
    </xf>
    <xf numFmtId="0" fontId="11" fillId="0" borderId="0" xfId="0" applyFont="1" applyAlignment="1">
      <alignment horizontal="justify" vertical="center" indent="2"/>
    </xf>
    <xf numFmtId="0" fontId="11" fillId="0" borderId="1" xfId="0" applyFont="1" applyBorder="1" applyAlignment="1">
      <alignment horizontal="justify" vertical="center" indent="2"/>
    </xf>
    <xf numFmtId="0" fontId="11" fillId="0" borderId="2" xfId="0" applyFont="1" applyBorder="1" applyAlignment="1">
      <alignment horizontal="justify" vertical="center" indent="2"/>
    </xf>
    <xf numFmtId="0" fontId="0" fillId="0" borderId="1" xfId="0" applyBorder="1">
      <alignment vertical="center"/>
    </xf>
    <xf numFmtId="0" fontId="2" fillId="0" borderId="0" xfId="0" applyFont="1" applyAlignment="1">
      <alignment horizontal="justify" vertical="center"/>
    </xf>
    <xf numFmtId="0" fontId="2" fillId="0" borderId="0" xfId="0" applyFont="1" applyAlignment="1">
      <alignment horizontal="justify" vertical="top" wrapText="1"/>
    </xf>
    <xf numFmtId="0" fontId="2" fillId="0" borderId="0" xfId="0" applyFont="1" applyBorder="1" applyAlignment="1">
      <alignment horizontal="justify" vertical="top" wrapText="1"/>
    </xf>
    <xf numFmtId="0" fontId="2" fillId="0" borderId="0" xfId="0" applyFont="1">
      <alignment vertical="center"/>
    </xf>
    <xf numFmtId="0" fontId="2" fillId="0" borderId="1" xfId="0" applyFont="1" applyBorder="1">
      <alignment vertical="center"/>
    </xf>
    <xf numFmtId="0" fontId="2" fillId="0" borderId="2" xfId="0" applyFont="1" applyBorder="1">
      <alignment vertical="center"/>
    </xf>
    <xf numFmtId="0" fontId="0" fillId="0" borderId="3" xfId="0" applyBorder="1" applyAlignment="1">
      <alignment horizontal="center" vertical="center"/>
    </xf>
    <xf numFmtId="0" fontId="12" fillId="0" borderId="0" xfId="0" applyFont="1" applyBorder="1" applyAlignment="1">
      <alignment horizontal="justify" vertical="top"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1">
    <dxf>
      <fill>
        <patternFill patternType="solid">
          <bgColor rgb="FFFF99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506"/>
  <sheetViews>
    <sheetView tabSelected="1" zoomScale="85" zoomScaleNormal="85" topLeftCell="A23" workbookViewId="0">
      <selection activeCell="G34" sqref="G34:G37"/>
    </sheetView>
  </sheetViews>
  <sheetFormatPr defaultColWidth="8.725" defaultRowHeight="25" customHeight="1"/>
  <cols>
    <col min="1" max="1" width="13.275" customWidth="1"/>
    <col min="2" max="2" width="15" customWidth="1"/>
    <col min="3" max="3" width="70.575" customWidth="1"/>
    <col min="4" max="4" width="14.3666666666667" customWidth="1"/>
    <col min="5" max="5" width="24.6333333333333" customWidth="1"/>
    <col min="6" max="6" width="29.3666666666667" customWidth="1"/>
    <col min="7" max="7" width="27.6333333333333" customWidth="1"/>
  </cols>
  <sheetData>
    <row r="1" s="12" customFormat="1" customHeight="1" spans="1:7">
      <c r="A1" s="13" t="s">
        <v>0</v>
      </c>
      <c r="B1" s="13" t="s">
        <v>1</v>
      </c>
      <c r="C1" s="13" t="s">
        <v>2</v>
      </c>
      <c r="D1" s="13" t="s">
        <v>3</v>
      </c>
      <c r="E1" s="13" t="s">
        <v>4</v>
      </c>
      <c r="F1" s="13" t="s">
        <v>5</v>
      </c>
      <c r="G1" s="14"/>
    </row>
    <row r="2" customHeight="1" spans="1:7">
      <c r="A2" s="15" t="s">
        <v>6</v>
      </c>
      <c r="B2" s="15" t="s">
        <v>7</v>
      </c>
      <c r="C2" s="15" t="s">
        <v>8</v>
      </c>
      <c r="D2" s="16" t="s">
        <v>9</v>
      </c>
      <c r="E2" s="17" t="s">
        <v>10</v>
      </c>
      <c r="F2" s="15" t="s">
        <v>11</v>
      </c>
      <c r="G2" s="15" t="s">
        <v>12</v>
      </c>
    </row>
    <row r="3" customHeight="1" spans="1:7">
      <c r="A3" s="15"/>
      <c r="B3" s="15"/>
      <c r="C3" s="15"/>
      <c r="D3" s="18" t="s">
        <v>13</v>
      </c>
      <c r="E3" s="18" t="s">
        <v>14</v>
      </c>
      <c r="F3" s="15"/>
      <c r="G3" s="15"/>
    </row>
    <row r="4" customHeight="1" spans="1:7">
      <c r="A4" s="15"/>
      <c r="B4" s="15"/>
      <c r="C4" s="15"/>
      <c r="D4" s="18" t="s">
        <v>15</v>
      </c>
      <c r="E4" s="18" t="s">
        <v>16</v>
      </c>
      <c r="F4" s="15"/>
      <c r="G4" s="15"/>
    </row>
    <row r="5" customHeight="1" spans="1:7">
      <c r="A5" s="15"/>
      <c r="B5" s="15"/>
      <c r="C5" s="15"/>
      <c r="D5" s="18" t="s">
        <v>11</v>
      </c>
      <c r="E5" s="18" t="s">
        <v>17</v>
      </c>
      <c r="F5" s="15"/>
      <c r="G5" s="15"/>
    </row>
    <row r="6" customHeight="1" spans="1:7">
      <c r="A6" s="15" t="s">
        <v>6</v>
      </c>
      <c r="B6" s="15" t="s">
        <v>18</v>
      </c>
      <c r="C6" s="15" t="s">
        <v>19</v>
      </c>
      <c r="D6" s="16" t="s">
        <v>9</v>
      </c>
      <c r="E6" s="17" t="s">
        <v>20</v>
      </c>
      <c r="F6" s="15" t="s">
        <v>15</v>
      </c>
      <c r="G6" s="15" t="s">
        <v>21</v>
      </c>
    </row>
    <row r="7" customHeight="1" spans="1:7">
      <c r="A7" s="15"/>
      <c r="B7" s="15"/>
      <c r="C7" s="15"/>
      <c r="D7" s="18" t="s">
        <v>13</v>
      </c>
      <c r="E7" s="18" t="s">
        <v>22</v>
      </c>
      <c r="F7" s="15"/>
      <c r="G7" s="15"/>
    </row>
    <row r="8" customHeight="1" spans="1:7">
      <c r="A8" s="15"/>
      <c r="B8" s="15"/>
      <c r="C8" s="15"/>
      <c r="D8" s="18" t="s">
        <v>15</v>
      </c>
      <c r="E8" s="18" t="s">
        <v>23</v>
      </c>
      <c r="F8" s="15"/>
      <c r="G8" s="15"/>
    </row>
    <row r="9" customHeight="1" spans="1:7">
      <c r="A9" s="15"/>
      <c r="B9" s="15"/>
      <c r="C9" s="15"/>
      <c r="D9" s="18" t="s">
        <v>11</v>
      </c>
      <c r="E9" s="18" t="s">
        <v>24</v>
      </c>
      <c r="F9" s="15"/>
      <c r="G9" s="15"/>
    </row>
    <row r="10" customHeight="1" spans="1:7">
      <c r="A10" s="15" t="s">
        <v>6</v>
      </c>
      <c r="B10" s="15" t="s">
        <v>25</v>
      </c>
      <c r="C10" s="15" t="s">
        <v>26</v>
      </c>
      <c r="D10" s="16" t="s">
        <v>9</v>
      </c>
      <c r="E10" s="17" t="s">
        <v>27</v>
      </c>
      <c r="F10" s="15" t="s">
        <v>15</v>
      </c>
      <c r="G10" s="15" t="s">
        <v>28</v>
      </c>
    </row>
    <row r="11" customHeight="1" spans="1:7">
      <c r="A11" s="15"/>
      <c r="B11" s="15"/>
      <c r="C11" s="15"/>
      <c r="D11" s="18" t="s">
        <v>13</v>
      </c>
      <c r="E11" s="18" t="s">
        <v>29</v>
      </c>
      <c r="F11" s="15"/>
      <c r="G11" s="15"/>
    </row>
    <row r="12" customHeight="1" spans="1:7">
      <c r="A12" s="15"/>
      <c r="B12" s="15"/>
      <c r="C12" s="15"/>
      <c r="D12" s="18" t="s">
        <v>15</v>
      </c>
      <c r="E12" s="18" t="s">
        <v>30</v>
      </c>
      <c r="F12" s="15"/>
      <c r="G12" s="15"/>
    </row>
    <row r="13" customHeight="1" spans="1:7">
      <c r="A13" s="15"/>
      <c r="B13" s="15"/>
      <c r="C13" s="15"/>
      <c r="D13" s="18" t="s">
        <v>11</v>
      </c>
      <c r="E13" s="18" t="s">
        <v>31</v>
      </c>
      <c r="F13" s="15"/>
      <c r="G13" s="15"/>
    </row>
    <row r="14" customHeight="1" spans="1:7">
      <c r="A14" s="15" t="s">
        <v>6</v>
      </c>
      <c r="B14" s="15" t="s">
        <v>32</v>
      </c>
      <c r="C14" s="15" t="s">
        <v>33</v>
      </c>
      <c r="D14" s="16" t="s">
        <v>9</v>
      </c>
      <c r="E14" s="17" t="s">
        <v>34</v>
      </c>
      <c r="F14" s="15" t="s">
        <v>15</v>
      </c>
      <c r="G14" s="15" t="s">
        <v>35</v>
      </c>
    </row>
    <row r="15" customHeight="1" spans="1:7">
      <c r="A15" s="15"/>
      <c r="B15" s="15"/>
      <c r="C15" s="15"/>
      <c r="D15" s="18" t="s">
        <v>13</v>
      </c>
      <c r="E15" s="18" t="s">
        <v>36</v>
      </c>
      <c r="F15" s="15"/>
      <c r="G15" s="15"/>
    </row>
    <row r="16" customHeight="1" spans="1:7">
      <c r="A16" s="15"/>
      <c r="B16" s="15"/>
      <c r="C16" s="15"/>
      <c r="D16" s="18" t="s">
        <v>15</v>
      </c>
      <c r="E16" s="18" t="s">
        <v>37</v>
      </c>
      <c r="F16" s="15"/>
      <c r="G16" s="15"/>
    </row>
    <row r="17" customHeight="1" spans="1:7">
      <c r="A17" s="15"/>
      <c r="B17" s="15"/>
      <c r="C17" s="15"/>
      <c r="D17" s="18" t="s">
        <v>11</v>
      </c>
      <c r="E17" s="18" t="s">
        <v>38</v>
      </c>
      <c r="F17" s="15"/>
      <c r="G17" s="15"/>
    </row>
    <row r="18" customHeight="1" spans="1:7">
      <c r="A18" s="15" t="s">
        <v>6</v>
      </c>
      <c r="B18" s="15" t="s">
        <v>39</v>
      </c>
      <c r="C18" s="15" t="s">
        <v>40</v>
      </c>
      <c r="D18" s="16" t="s">
        <v>9</v>
      </c>
      <c r="E18" s="17" t="s">
        <v>41</v>
      </c>
      <c r="F18" s="15" t="s">
        <v>15</v>
      </c>
      <c r="G18" s="15" t="s">
        <v>42</v>
      </c>
    </row>
    <row r="19" customHeight="1" spans="1:7">
      <c r="A19" s="15"/>
      <c r="B19" s="15"/>
      <c r="C19" s="15"/>
      <c r="D19" s="18" t="s">
        <v>13</v>
      </c>
      <c r="E19" s="18" t="s">
        <v>43</v>
      </c>
      <c r="F19" s="15"/>
      <c r="G19" s="15"/>
    </row>
    <row r="20" customHeight="1" spans="1:7">
      <c r="A20" s="15"/>
      <c r="B20" s="15"/>
      <c r="C20" s="15"/>
      <c r="D20" s="18" t="s">
        <v>15</v>
      </c>
      <c r="E20" s="18" t="s">
        <v>44</v>
      </c>
      <c r="F20" s="15"/>
      <c r="G20" s="15"/>
    </row>
    <row r="21" customHeight="1" spans="1:7">
      <c r="A21" s="15"/>
      <c r="B21" s="15"/>
      <c r="C21" s="15"/>
      <c r="D21" s="18" t="s">
        <v>11</v>
      </c>
      <c r="E21" s="18" t="s">
        <v>45</v>
      </c>
      <c r="F21" s="15"/>
      <c r="G21" s="15"/>
    </row>
    <row r="22" customHeight="1" spans="1:7">
      <c r="A22" s="15" t="s">
        <v>6</v>
      </c>
      <c r="B22" s="15" t="s">
        <v>46</v>
      </c>
      <c r="C22" s="15" t="s">
        <v>47</v>
      </c>
      <c r="D22" s="16" t="s">
        <v>9</v>
      </c>
      <c r="E22" s="17" t="s">
        <v>48</v>
      </c>
      <c r="F22" s="15" t="s">
        <v>15</v>
      </c>
      <c r="G22" s="15" t="s">
        <v>49</v>
      </c>
    </row>
    <row r="23" customHeight="1" spans="1:7">
      <c r="A23" s="15"/>
      <c r="B23" s="15"/>
      <c r="C23" s="15"/>
      <c r="D23" s="18" t="s">
        <v>13</v>
      </c>
      <c r="E23" s="18" t="s">
        <v>50</v>
      </c>
      <c r="F23" s="15"/>
      <c r="G23" s="15"/>
    </row>
    <row r="24" customHeight="1" spans="1:7">
      <c r="A24" s="15"/>
      <c r="B24" s="15"/>
      <c r="C24" s="15"/>
      <c r="D24" s="18" t="s">
        <v>15</v>
      </c>
      <c r="E24" s="18" t="s">
        <v>51</v>
      </c>
      <c r="F24" s="15"/>
      <c r="G24" s="15"/>
    </row>
    <row r="25" customHeight="1" spans="1:7">
      <c r="A25" s="15"/>
      <c r="B25" s="15"/>
      <c r="C25" s="15"/>
      <c r="D25" s="18" t="s">
        <v>11</v>
      </c>
      <c r="E25" s="18" t="s">
        <v>52</v>
      </c>
      <c r="F25" s="15"/>
      <c r="G25" s="15"/>
    </row>
    <row r="26" customHeight="1" spans="1:7">
      <c r="A26" s="15" t="s">
        <v>6</v>
      </c>
      <c r="B26" s="15" t="s">
        <v>53</v>
      </c>
      <c r="C26" s="15" t="s">
        <v>54</v>
      </c>
      <c r="D26" s="16" t="s">
        <v>9</v>
      </c>
      <c r="E26" s="17" t="s">
        <v>55</v>
      </c>
      <c r="F26" s="15" t="s">
        <v>11</v>
      </c>
      <c r="G26" s="15" t="s">
        <v>56</v>
      </c>
    </row>
    <row r="27" customHeight="1" spans="1:7">
      <c r="A27" s="15"/>
      <c r="B27" s="15"/>
      <c r="C27" s="15"/>
      <c r="D27" s="18" t="s">
        <v>13</v>
      </c>
      <c r="E27" s="18" t="s">
        <v>57</v>
      </c>
      <c r="F27" s="15"/>
      <c r="G27" s="15"/>
    </row>
    <row r="28" customHeight="1" spans="1:7">
      <c r="A28" s="15"/>
      <c r="B28" s="15"/>
      <c r="C28" s="15"/>
      <c r="D28" s="18" t="s">
        <v>15</v>
      </c>
      <c r="E28" s="18" t="s">
        <v>58</v>
      </c>
      <c r="F28" s="15"/>
      <c r="G28" s="15"/>
    </row>
    <row r="29" customHeight="1" spans="1:7">
      <c r="A29" s="15"/>
      <c r="B29" s="15"/>
      <c r="C29" s="15"/>
      <c r="D29" s="18" t="s">
        <v>11</v>
      </c>
      <c r="E29" s="18" t="s">
        <v>59</v>
      </c>
      <c r="F29" s="15"/>
      <c r="G29" s="15"/>
    </row>
    <row r="30" customHeight="1" spans="1:7">
      <c r="A30" s="15" t="s">
        <v>6</v>
      </c>
      <c r="B30" s="15" t="s">
        <v>60</v>
      </c>
      <c r="C30" s="15" t="s">
        <v>61</v>
      </c>
      <c r="D30" s="16" t="s">
        <v>9</v>
      </c>
      <c r="E30" s="17" t="s">
        <v>62</v>
      </c>
      <c r="F30" s="15" t="s">
        <v>11</v>
      </c>
      <c r="G30" s="15" t="s">
        <v>63</v>
      </c>
    </row>
    <row r="31" customHeight="1" spans="1:7">
      <c r="A31" s="15"/>
      <c r="B31" s="15"/>
      <c r="C31" s="15"/>
      <c r="D31" s="18" t="s">
        <v>13</v>
      </c>
      <c r="E31" s="18" t="s">
        <v>64</v>
      </c>
      <c r="F31" s="15"/>
      <c r="G31" s="15"/>
    </row>
    <row r="32" customHeight="1" spans="1:7">
      <c r="A32" s="15"/>
      <c r="B32" s="15"/>
      <c r="C32" s="15"/>
      <c r="D32" s="18" t="s">
        <v>15</v>
      </c>
      <c r="E32" s="18" t="s">
        <v>65</v>
      </c>
      <c r="F32" s="15"/>
      <c r="G32" s="15"/>
    </row>
    <row r="33" customHeight="1" spans="1:7">
      <c r="A33" s="15"/>
      <c r="B33" s="15"/>
      <c r="C33" s="15"/>
      <c r="D33" s="18" t="s">
        <v>11</v>
      </c>
      <c r="E33" s="18" t="s">
        <v>66</v>
      </c>
      <c r="F33" s="15"/>
      <c r="G33" s="15"/>
    </row>
    <row r="34" customHeight="1" spans="1:7">
      <c r="A34" s="15" t="s">
        <v>6</v>
      </c>
      <c r="B34" s="15" t="s">
        <v>67</v>
      </c>
      <c r="C34" s="15" t="s">
        <v>68</v>
      </c>
      <c r="D34" s="16" t="s">
        <v>9</v>
      </c>
      <c r="E34" s="17" t="s">
        <v>69</v>
      </c>
      <c r="F34" s="15" t="s">
        <v>13</v>
      </c>
      <c r="G34" s="15" t="s">
        <v>70</v>
      </c>
    </row>
    <row r="35" customHeight="1" spans="1:7">
      <c r="A35" s="15"/>
      <c r="B35" s="15"/>
      <c r="C35" s="15"/>
      <c r="D35" s="18" t="s">
        <v>13</v>
      </c>
      <c r="E35" s="18" t="s">
        <v>71</v>
      </c>
      <c r="F35" s="15"/>
      <c r="G35" s="15"/>
    </row>
    <row r="36" customHeight="1" spans="1:7">
      <c r="A36" s="15"/>
      <c r="B36" s="15"/>
      <c r="C36" s="15"/>
      <c r="D36" s="18" t="s">
        <v>15</v>
      </c>
      <c r="E36" s="18" t="s">
        <v>72</v>
      </c>
      <c r="F36" s="15"/>
      <c r="G36" s="15"/>
    </row>
    <row r="37" customHeight="1" spans="1:7">
      <c r="A37" s="15"/>
      <c r="B37" s="15"/>
      <c r="C37" s="15"/>
      <c r="D37" s="18" t="s">
        <v>11</v>
      </c>
      <c r="E37" s="18" t="s">
        <v>73</v>
      </c>
      <c r="F37" s="15"/>
      <c r="G37" s="15"/>
    </row>
    <row r="38" customHeight="1" spans="1:7">
      <c r="A38" s="15" t="s">
        <v>6</v>
      </c>
      <c r="B38" s="15" t="s">
        <v>74</v>
      </c>
      <c r="C38" s="15" t="s">
        <v>75</v>
      </c>
      <c r="D38" s="16" t="s">
        <v>9</v>
      </c>
      <c r="E38" s="17" t="s">
        <v>76</v>
      </c>
      <c r="F38" s="15" t="s">
        <v>77</v>
      </c>
      <c r="G38" s="15" t="s">
        <v>78</v>
      </c>
    </row>
    <row r="39" customHeight="1" spans="1:7">
      <c r="A39" s="15"/>
      <c r="B39" s="15"/>
      <c r="C39" s="15"/>
      <c r="D39" s="18" t="s">
        <v>13</v>
      </c>
      <c r="E39" s="18" t="s">
        <v>79</v>
      </c>
      <c r="F39" s="15"/>
      <c r="G39" s="15"/>
    </row>
    <row r="40" customHeight="1" spans="1:7">
      <c r="A40" s="15"/>
      <c r="B40" s="15"/>
      <c r="C40" s="15"/>
      <c r="D40" s="18" t="s">
        <v>15</v>
      </c>
      <c r="E40" s="18" t="s">
        <v>80</v>
      </c>
      <c r="F40" s="15"/>
      <c r="G40" s="15"/>
    </row>
    <row r="41" customHeight="1" spans="1:7">
      <c r="A41" s="15"/>
      <c r="B41" s="15"/>
      <c r="C41" s="15"/>
      <c r="D41" s="18" t="s">
        <v>11</v>
      </c>
      <c r="E41" s="18" t="s">
        <v>81</v>
      </c>
      <c r="F41" s="15"/>
      <c r="G41" s="15"/>
    </row>
    <row r="42" customHeight="1" spans="1:7">
      <c r="A42" s="15" t="s">
        <v>6</v>
      </c>
      <c r="B42" s="15" t="s">
        <v>82</v>
      </c>
      <c r="C42" s="15" t="s">
        <v>83</v>
      </c>
      <c r="D42" s="16" t="s">
        <v>9</v>
      </c>
      <c r="E42" s="17" t="s">
        <v>84</v>
      </c>
      <c r="F42" s="15" t="s">
        <v>13</v>
      </c>
      <c r="G42" s="15" t="s">
        <v>85</v>
      </c>
    </row>
    <row r="43" customHeight="1" spans="1:7">
      <c r="A43" s="15"/>
      <c r="B43" s="15"/>
      <c r="C43" s="15"/>
      <c r="D43" s="18" t="s">
        <v>13</v>
      </c>
      <c r="E43" s="18" t="s">
        <v>86</v>
      </c>
      <c r="F43" s="15"/>
      <c r="G43" s="15"/>
    </row>
    <row r="44" customHeight="1" spans="1:7">
      <c r="A44" s="15"/>
      <c r="B44" s="15"/>
      <c r="C44" s="15"/>
      <c r="D44" s="18" t="s">
        <v>15</v>
      </c>
      <c r="E44" s="18" t="s">
        <v>87</v>
      </c>
      <c r="F44" s="15"/>
      <c r="G44" s="15"/>
    </row>
    <row r="45" customHeight="1" spans="1:7">
      <c r="A45" s="15"/>
      <c r="B45" s="15"/>
      <c r="C45" s="15"/>
      <c r="D45" s="18" t="s">
        <v>11</v>
      </c>
      <c r="E45" s="18" t="s">
        <v>88</v>
      </c>
      <c r="F45" s="15"/>
      <c r="G45" s="15"/>
    </row>
    <row r="46" customHeight="1" spans="1:7">
      <c r="A46" s="15" t="s">
        <v>6</v>
      </c>
      <c r="B46" s="15" t="s">
        <v>89</v>
      </c>
      <c r="C46" s="15" t="s">
        <v>90</v>
      </c>
      <c r="D46" s="16" t="s">
        <v>9</v>
      </c>
      <c r="E46" s="17" t="s">
        <v>91</v>
      </c>
      <c r="F46" s="15" t="s">
        <v>13</v>
      </c>
      <c r="G46" s="15" t="s">
        <v>92</v>
      </c>
    </row>
    <row r="47" customHeight="1" spans="1:7">
      <c r="A47" s="15"/>
      <c r="B47" s="15"/>
      <c r="C47" s="15"/>
      <c r="D47" s="18" t="s">
        <v>13</v>
      </c>
      <c r="E47" s="18" t="s">
        <v>93</v>
      </c>
      <c r="F47" s="15"/>
      <c r="G47" s="15"/>
    </row>
    <row r="48" customHeight="1" spans="1:7">
      <c r="A48" s="15"/>
      <c r="B48" s="15"/>
      <c r="C48" s="15"/>
      <c r="D48" s="18" t="s">
        <v>15</v>
      </c>
      <c r="E48" s="18" t="s">
        <v>94</v>
      </c>
      <c r="F48" s="15"/>
      <c r="G48" s="15"/>
    </row>
    <row r="49" customHeight="1" spans="1:7">
      <c r="A49" s="15"/>
      <c r="B49" s="15"/>
      <c r="C49" s="15"/>
      <c r="D49" s="18" t="s">
        <v>11</v>
      </c>
      <c r="E49" s="18" t="s">
        <v>95</v>
      </c>
      <c r="F49" s="15"/>
      <c r="G49" s="15"/>
    </row>
    <row r="50" customHeight="1" spans="1:7">
      <c r="A50" s="15" t="s">
        <v>6</v>
      </c>
      <c r="B50" s="15" t="s">
        <v>96</v>
      </c>
      <c r="C50" s="15" t="s">
        <v>97</v>
      </c>
      <c r="D50" s="16" t="s">
        <v>9</v>
      </c>
      <c r="E50" s="17" t="s">
        <v>98</v>
      </c>
      <c r="F50" s="15" t="s">
        <v>9</v>
      </c>
      <c r="G50" s="15" t="s">
        <v>99</v>
      </c>
    </row>
    <row r="51" customHeight="1" spans="1:7">
      <c r="A51" s="15"/>
      <c r="B51" s="15"/>
      <c r="C51" s="15"/>
      <c r="D51" s="18" t="s">
        <v>13</v>
      </c>
      <c r="E51" s="18" t="s">
        <v>100</v>
      </c>
      <c r="F51" s="15"/>
      <c r="G51" s="15"/>
    </row>
    <row r="52" customHeight="1" spans="1:7">
      <c r="A52" s="15"/>
      <c r="B52" s="15"/>
      <c r="C52" s="15"/>
      <c r="D52" s="18" t="s">
        <v>15</v>
      </c>
      <c r="E52" s="18" t="s">
        <v>101</v>
      </c>
      <c r="F52" s="15"/>
      <c r="G52" s="15"/>
    </row>
    <row r="53" customHeight="1" spans="1:7">
      <c r="A53" s="15"/>
      <c r="B53" s="15"/>
      <c r="C53" s="15"/>
      <c r="D53" s="18" t="s">
        <v>11</v>
      </c>
      <c r="E53" s="18" t="s">
        <v>102</v>
      </c>
      <c r="F53" s="15"/>
      <c r="G53" s="15"/>
    </row>
    <row r="54" customHeight="1" spans="1:7">
      <c r="A54" s="15" t="s">
        <v>6</v>
      </c>
      <c r="B54" s="15" t="s">
        <v>103</v>
      </c>
      <c r="C54" s="15" t="s">
        <v>104</v>
      </c>
      <c r="D54" s="16" t="s">
        <v>9</v>
      </c>
      <c r="E54" s="17" t="s">
        <v>105</v>
      </c>
      <c r="F54" s="15" t="s">
        <v>15</v>
      </c>
      <c r="G54" s="15" t="s">
        <v>106</v>
      </c>
    </row>
    <row r="55" customHeight="1" spans="1:7">
      <c r="A55" s="15"/>
      <c r="B55" s="15"/>
      <c r="C55" s="15"/>
      <c r="D55" s="18" t="s">
        <v>13</v>
      </c>
      <c r="E55" s="18" t="s">
        <v>107</v>
      </c>
      <c r="F55" s="15"/>
      <c r="G55" s="15"/>
    </row>
    <row r="56" customHeight="1" spans="1:7">
      <c r="A56" s="15"/>
      <c r="B56" s="15"/>
      <c r="C56" s="15"/>
      <c r="D56" s="18" t="s">
        <v>15</v>
      </c>
      <c r="E56" s="18" t="s">
        <v>108</v>
      </c>
      <c r="F56" s="15"/>
      <c r="G56" s="15"/>
    </row>
    <row r="57" customHeight="1" spans="1:7">
      <c r="A57" s="15"/>
      <c r="B57" s="15"/>
      <c r="C57" s="15"/>
      <c r="D57" s="18" t="s">
        <v>11</v>
      </c>
      <c r="E57" s="18" t="s">
        <v>109</v>
      </c>
      <c r="F57" s="15"/>
      <c r="G57" s="15"/>
    </row>
    <row r="58" customHeight="1" spans="1:7">
      <c r="A58" s="15" t="s">
        <v>6</v>
      </c>
      <c r="B58" s="15" t="s">
        <v>110</v>
      </c>
      <c r="C58" s="15" t="s">
        <v>111</v>
      </c>
      <c r="D58" s="16" t="s">
        <v>9</v>
      </c>
      <c r="E58" s="17" t="s">
        <v>112</v>
      </c>
      <c r="F58" s="15" t="s">
        <v>11</v>
      </c>
      <c r="G58" s="15" t="s">
        <v>113</v>
      </c>
    </row>
    <row r="59" customHeight="1" spans="1:7">
      <c r="A59" s="15"/>
      <c r="B59" s="15"/>
      <c r="C59" s="15"/>
      <c r="D59" s="18" t="s">
        <v>13</v>
      </c>
      <c r="E59" s="18" t="s">
        <v>114</v>
      </c>
      <c r="F59" s="15"/>
      <c r="G59" s="15"/>
    </row>
    <row r="60" customHeight="1" spans="1:7">
      <c r="A60" s="15"/>
      <c r="B60" s="15"/>
      <c r="C60" s="15"/>
      <c r="D60" s="18" t="s">
        <v>15</v>
      </c>
      <c r="E60" s="18" t="s">
        <v>115</v>
      </c>
      <c r="F60" s="15"/>
      <c r="G60" s="15"/>
    </row>
    <row r="61" customHeight="1" spans="1:7">
      <c r="A61" s="15"/>
      <c r="B61" s="15"/>
      <c r="C61" s="15"/>
      <c r="D61" s="18" t="s">
        <v>11</v>
      </c>
      <c r="E61" s="18" t="s">
        <v>116</v>
      </c>
      <c r="F61" s="15"/>
      <c r="G61" s="15"/>
    </row>
    <row r="62" customHeight="1" spans="1:7">
      <c r="A62" s="15" t="s">
        <v>6</v>
      </c>
      <c r="B62" s="15" t="s">
        <v>117</v>
      </c>
      <c r="C62" s="15" t="s">
        <v>118</v>
      </c>
      <c r="D62" s="16" t="s">
        <v>9</v>
      </c>
      <c r="E62" s="17" t="s">
        <v>119</v>
      </c>
      <c r="F62" s="15" t="s">
        <v>13</v>
      </c>
      <c r="G62" s="15" t="s">
        <v>120</v>
      </c>
    </row>
    <row r="63" customHeight="1" spans="1:7">
      <c r="A63" s="15"/>
      <c r="B63" s="15"/>
      <c r="C63" s="15"/>
      <c r="D63" s="18" t="s">
        <v>13</v>
      </c>
      <c r="E63" s="18" t="s">
        <v>121</v>
      </c>
      <c r="F63" s="15"/>
      <c r="G63" s="15"/>
    </row>
    <row r="64" customHeight="1" spans="1:7">
      <c r="A64" s="15"/>
      <c r="B64" s="15"/>
      <c r="C64" s="15"/>
      <c r="D64" s="18" t="s">
        <v>15</v>
      </c>
      <c r="E64" s="18" t="s">
        <v>122</v>
      </c>
      <c r="F64" s="15"/>
      <c r="G64" s="15"/>
    </row>
    <row r="65" customHeight="1" spans="1:7">
      <c r="A65" s="15"/>
      <c r="B65" s="15"/>
      <c r="C65" s="15"/>
      <c r="D65" s="18" t="s">
        <v>11</v>
      </c>
      <c r="E65" s="18" t="s">
        <v>123</v>
      </c>
      <c r="F65" s="15"/>
      <c r="G65" s="15"/>
    </row>
    <row r="66" customHeight="1" spans="1:7">
      <c r="A66" s="15" t="s">
        <v>6</v>
      </c>
      <c r="B66" s="15" t="s">
        <v>124</v>
      </c>
      <c r="C66" s="15" t="s">
        <v>125</v>
      </c>
      <c r="D66" s="16" t="s">
        <v>9</v>
      </c>
      <c r="E66" s="17" t="s">
        <v>126</v>
      </c>
      <c r="F66" s="15" t="s">
        <v>9</v>
      </c>
      <c r="G66" s="15" t="s">
        <v>127</v>
      </c>
    </row>
    <row r="67" customHeight="1" spans="1:7">
      <c r="A67" s="15"/>
      <c r="B67" s="15"/>
      <c r="C67" s="15"/>
      <c r="D67" s="18" t="s">
        <v>13</v>
      </c>
      <c r="E67" s="18" t="s">
        <v>128</v>
      </c>
      <c r="F67" s="15"/>
      <c r="G67" s="15"/>
    </row>
    <row r="68" customHeight="1" spans="1:7">
      <c r="A68" s="15"/>
      <c r="B68" s="15"/>
      <c r="C68" s="15"/>
      <c r="D68" s="18" t="s">
        <v>15</v>
      </c>
      <c r="E68" s="18" t="s">
        <v>129</v>
      </c>
      <c r="F68" s="15"/>
      <c r="G68" s="15"/>
    </row>
    <row r="69" customHeight="1" spans="1:7">
      <c r="A69" s="15"/>
      <c r="B69" s="15"/>
      <c r="C69" s="15"/>
      <c r="D69" s="18" t="s">
        <v>11</v>
      </c>
      <c r="E69" s="18" t="s">
        <v>130</v>
      </c>
      <c r="F69" s="15"/>
      <c r="G69" s="15"/>
    </row>
    <row r="70" customHeight="1" spans="1:7">
      <c r="A70" s="15" t="s">
        <v>6</v>
      </c>
      <c r="B70" s="15" t="s">
        <v>131</v>
      </c>
      <c r="C70" s="15" t="s">
        <v>132</v>
      </c>
      <c r="D70" s="16" t="s">
        <v>9</v>
      </c>
      <c r="E70" s="17" t="s">
        <v>133</v>
      </c>
      <c r="F70" s="15" t="s">
        <v>11</v>
      </c>
      <c r="G70" s="15" t="s">
        <v>134</v>
      </c>
    </row>
    <row r="71" customHeight="1" spans="1:7">
      <c r="A71" s="15"/>
      <c r="B71" s="15"/>
      <c r="C71" s="15"/>
      <c r="D71" s="18" t="s">
        <v>13</v>
      </c>
      <c r="E71" s="18" t="s">
        <v>135</v>
      </c>
      <c r="F71" s="15"/>
      <c r="G71" s="15"/>
    </row>
    <row r="72" customHeight="1" spans="1:7">
      <c r="A72" s="15"/>
      <c r="B72" s="15"/>
      <c r="C72" s="15"/>
      <c r="D72" s="18" t="s">
        <v>15</v>
      </c>
      <c r="E72" s="18" t="s">
        <v>136</v>
      </c>
      <c r="F72" s="15"/>
      <c r="G72" s="15"/>
    </row>
    <row r="73" customHeight="1" spans="1:7">
      <c r="A73" s="15"/>
      <c r="B73" s="15"/>
      <c r="C73" s="15"/>
      <c r="D73" s="18" t="s">
        <v>11</v>
      </c>
      <c r="E73" s="18" t="s">
        <v>137</v>
      </c>
      <c r="F73" s="15"/>
      <c r="G73" s="15"/>
    </row>
    <row r="74" customHeight="1" spans="1:7">
      <c r="A74" s="15" t="s">
        <v>6</v>
      </c>
      <c r="B74" s="15" t="s">
        <v>138</v>
      </c>
      <c r="C74" s="15" t="s">
        <v>139</v>
      </c>
      <c r="D74" s="16" t="s">
        <v>9</v>
      </c>
      <c r="E74" s="17" t="s">
        <v>140</v>
      </c>
      <c r="F74" s="15" t="s">
        <v>9</v>
      </c>
      <c r="G74" s="15" t="s">
        <v>141</v>
      </c>
    </row>
    <row r="75" customHeight="1" spans="1:7">
      <c r="A75" s="15"/>
      <c r="B75" s="15"/>
      <c r="C75" s="15"/>
      <c r="D75" s="18" t="s">
        <v>13</v>
      </c>
      <c r="E75" s="18" t="s">
        <v>142</v>
      </c>
      <c r="F75" s="15"/>
      <c r="G75" s="15"/>
    </row>
    <row r="76" customHeight="1" spans="1:7">
      <c r="A76" s="15"/>
      <c r="B76" s="15"/>
      <c r="C76" s="15"/>
      <c r="D76" s="18" t="s">
        <v>15</v>
      </c>
      <c r="E76" s="18" t="s">
        <v>143</v>
      </c>
      <c r="F76" s="15"/>
      <c r="G76" s="15"/>
    </row>
    <row r="77" customHeight="1" spans="1:7">
      <c r="A77" s="15"/>
      <c r="B77" s="15"/>
      <c r="C77" s="15"/>
      <c r="D77" s="18" t="s">
        <v>11</v>
      </c>
      <c r="E77" s="18" t="s">
        <v>144</v>
      </c>
      <c r="F77" s="15"/>
      <c r="G77" s="15"/>
    </row>
    <row r="78" customHeight="1" spans="1:7">
      <c r="A78" s="15" t="s">
        <v>6</v>
      </c>
      <c r="B78" s="15" t="s">
        <v>145</v>
      </c>
      <c r="C78" s="15" t="s">
        <v>146</v>
      </c>
      <c r="D78" s="16" t="s">
        <v>9</v>
      </c>
      <c r="E78" s="17" t="s">
        <v>147</v>
      </c>
      <c r="F78" s="15" t="s">
        <v>11</v>
      </c>
      <c r="G78" s="15" t="s">
        <v>148</v>
      </c>
    </row>
    <row r="79" customHeight="1" spans="1:7">
      <c r="A79" s="15"/>
      <c r="B79" s="15"/>
      <c r="C79" s="15"/>
      <c r="D79" s="18" t="s">
        <v>13</v>
      </c>
      <c r="E79" s="18" t="s">
        <v>149</v>
      </c>
      <c r="F79" s="15"/>
      <c r="G79" s="15"/>
    </row>
    <row r="80" customHeight="1" spans="1:7">
      <c r="A80" s="15"/>
      <c r="B80" s="15"/>
      <c r="C80" s="15"/>
      <c r="D80" s="18" t="s">
        <v>15</v>
      </c>
      <c r="E80" s="18" t="s">
        <v>150</v>
      </c>
      <c r="F80" s="15"/>
      <c r="G80" s="15"/>
    </row>
    <row r="81" customHeight="1" spans="1:7">
      <c r="A81" s="15"/>
      <c r="B81" s="15"/>
      <c r="C81" s="15"/>
      <c r="D81" s="18" t="s">
        <v>11</v>
      </c>
      <c r="E81" s="18" t="s">
        <v>151</v>
      </c>
      <c r="F81" s="15"/>
      <c r="G81" s="15"/>
    </row>
    <row r="82" customHeight="1" spans="1:7">
      <c r="A82" s="15" t="s">
        <v>6</v>
      </c>
      <c r="B82" s="15" t="s">
        <v>152</v>
      </c>
      <c r="C82" s="15" t="s">
        <v>153</v>
      </c>
      <c r="D82" s="16" t="s">
        <v>9</v>
      </c>
      <c r="E82" s="17" t="s">
        <v>154</v>
      </c>
      <c r="F82" s="15" t="s">
        <v>15</v>
      </c>
      <c r="G82" s="15" t="s">
        <v>155</v>
      </c>
    </row>
    <row r="83" customHeight="1" spans="1:7">
      <c r="A83" s="15"/>
      <c r="B83" s="15"/>
      <c r="C83" s="15"/>
      <c r="D83" s="18" t="s">
        <v>13</v>
      </c>
      <c r="E83" s="18" t="s">
        <v>156</v>
      </c>
      <c r="F83" s="15"/>
      <c r="G83" s="15"/>
    </row>
    <row r="84" customHeight="1" spans="1:7">
      <c r="A84" s="15"/>
      <c r="B84" s="15"/>
      <c r="C84" s="15"/>
      <c r="D84" s="18" t="s">
        <v>15</v>
      </c>
      <c r="E84" s="18" t="s">
        <v>155</v>
      </c>
      <c r="F84" s="15"/>
      <c r="G84" s="15"/>
    </row>
    <row r="85" customHeight="1" spans="1:7">
      <c r="A85" s="15"/>
      <c r="B85" s="15"/>
      <c r="C85" s="15"/>
      <c r="D85" s="18" t="s">
        <v>11</v>
      </c>
      <c r="E85" s="18" t="s">
        <v>157</v>
      </c>
      <c r="F85" s="15"/>
      <c r="G85" s="15"/>
    </row>
    <row r="86" customHeight="1" spans="1:7">
      <c r="A86" s="15" t="s">
        <v>6</v>
      </c>
      <c r="B86" s="15" t="s">
        <v>158</v>
      </c>
      <c r="C86" s="15" t="s">
        <v>159</v>
      </c>
      <c r="D86" s="16" t="s">
        <v>9</v>
      </c>
      <c r="E86" s="17" t="s">
        <v>160</v>
      </c>
      <c r="F86" s="15" t="s">
        <v>11</v>
      </c>
      <c r="G86" s="15" t="s">
        <v>161</v>
      </c>
    </row>
    <row r="87" customHeight="1" spans="1:7">
      <c r="A87" s="15"/>
      <c r="B87" s="15"/>
      <c r="C87" s="15"/>
      <c r="D87" s="18" t="s">
        <v>13</v>
      </c>
      <c r="E87" s="18" t="s">
        <v>162</v>
      </c>
      <c r="F87" s="15"/>
      <c r="G87" s="15"/>
    </row>
    <row r="88" customHeight="1" spans="1:7">
      <c r="A88" s="15"/>
      <c r="B88" s="15"/>
      <c r="C88" s="15"/>
      <c r="D88" s="18" t="s">
        <v>15</v>
      </c>
      <c r="E88" s="18" t="s">
        <v>163</v>
      </c>
      <c r="F88" s="15"/>
      <c r="G88" s="15"/>
    </row>
    <row r="89" customHeight="1" spans="1:7">
      <c r="A89" s="15"/>
      <c r="B89" s="15"/>
      <c r="C89" s="15"/>
      <c r="D89" s="18" t="s">
        <v>11</v>
      </c>
      <c r="E89" s="18" t="s">
        <v>164</v>
      </c>
      <c r="F89" s="15"/>
      <c r="G89" s="15"/>
    </row>
    <row r="90" customHeight="1" spans="1:7">
      <c r="A90" s="15" t="s">
        <v>6</v>
      </c>
      <c r="B90" s="15" t="s">
        <v>165</v>
      </c>
      <c r="C90" s="15" t="s">
        <v>166</v>
      </c>
      <c r="D90" s="16" t="s">
        <v>9</v>
      </c>
      <c r="E90" s="17" t="s">
        <v>167</v>
      </c>
      <c r="F90" s="15" t="s">
        <v>15</v>
      </c>
      <c r="G90" s="15" t="s">
        <v>168</v>
      </c>
    </row>
    <row r="91" customHeight="1" spans="1:7">
      <c r="A91" s="15"/>
      <c r="B91" s="15"/>
      <c r="C91" s="15"/>
      <c r="D91" s="18" t="s">
        <v>13</v>
      </c>
      <c r="E91" s="18" t="s">
        <v>169</v>
      </c>
      <c r="F91" s="15"/>
      <c r="G91" s="15"/>
    </row>
    <row r="92" customHeight="1" spans="1:7">
      <c r="A92" s="15"/>
      <c r="B92" s="15"/>
      <c r="C92" s="15"/>
      <c r="D92" s="18" t="s">
        <v>15</v>
      </c>
      <c r="E92" s="18" t="s">
        <v>170</v>
      </c>
      <c r="F92" s="15"/>
      <c r="G92" s="15"/>
    </row>
    <row r="93" customHeight="1" spans="1:7">
      <c r="A93" s="15"/>
      <c r="B93" s="15"/>
      <c r="C93" s="15"/>
      <c r="D93" s="18" t="s">
        <v>11</v>
      </c>
      <c r="E93" s="18" t="s">
        <v>171</v>
      </c>
      <c r="F93" s="15"/>
      <c r="G93" s="15"/>
    </row>
    <row r="94" customHeight="1" spans="1:7">
      <c r="A94" s="15" t="s">
        <v>6</v>
      </c>
      <c r="B94" s="15" t="s">
        <v>172</v>
      </c>
      <c r="C94" s="15" t="s">
        <v>173</v>
      </c>
      <c r="D94" s="16" t="s">
        <v>9</v>
      </c>
      <c r="E94" s="17" t="s">
        <v>174</v>
      </c>
      <c r="F94" s="15" t="s">
        <v>13</v>
      </c>
      <c r="G94" s="15" t="s">
        <v>175</v>
      </c>
    </row>
    <row r="95" customHeight="1" spans="1:7">
      <c r="A95" s="15"/>
      <c r="B95" s="15"/>
      <c r="C95" s="15"/>
      <c r="D95" s="18" t="s">
        <v>13</v>
      </c>
      <c r="E95" s="18" t="s">
        <v>176</v>
      </c>
      <c r="F95" s="15"/>
      <c r="G95" s="15"/>
    </row>
    <row r="96" customHeight="1" spans="1:7">
      <c r="A96" s="15"/>
      <c r="B96" s="15"/>
      <c r="C96" s="15"/>
      <c r="D96" s="18" t="s">
        <v>15</v>
      </c>
      <c r="E96" s="18" t="s">
        <v>177</v>
      </c>
      <c r="F96" s="15"/>
      <c r="G96" s="15"/>
    </row>
    <row r="97" customHeight="1" spans="1:7">
      <c r="A97" s="15"/>
      <c r="B97" s="15"/>
      <c r="C97" s="15"/>
      <c r="D97" s="18" t="s">
        <v>11</v>
      </c>
      <c r="E97" s="18" t="s">
        <v>178</v>
      </c>
      <c r="F97" s="15"/>
      <c r="G97" s="15"/>
    </row>
    <row r="98" customHeight="1" spans="1:7">
      <c r="A98" s="15" t="s">
        <v>6</v>
      </c>
      <c r="B98" s="15" t="s">
        <v>179</v>
      </c>
      <c r="C98" s="15" t="s">
        <v>180</v>
      </c>
      <c r="D98" s="16" t="s">
        <v>9</v>
      </c>
      <c r="E98" s="17" t="s">
        <v>181</v>
      </c>
      <c r="F98" s="15" t="s">
        <v>13</v>
      </c>
      <c r="G98" s="15" t="s">
        <v>182</v>
      </c>
    </row>
    <row r="99" customHeight="1" spans="1:7">
      <c r="A99" s="15"/>
      <c r="B99" s="15"/>
      <c r="C99" s="15"/>
      <c r="D99" s="18" t="s">
        <v>13</v>
      </c>
      <c r="E99" s="18" t="s">
        <v>183</v>
      </c>
      <c r="F99" s="15"/>
      <c r="G99" s="15"/>
    </row>
    <row r="100" customHeight="1" spans="1:7">
      <c r="A100" s="15"/>
      <c r="B100" s="15"/>
      <c r="C100" s="15"/>
      <c r="D100" s="18" t="s">
        <v>15</v>
      </c>
      <c r="E100" s="18" t="s">
        <v>184</v>
      </c>
      <c r="F100" s="15"/>
      <c r="G100" s="15"/>
    </row>
    <row r="101" customHeight="1" spans="1:7">
      <c r="A101" s="15"/>
      <c r="B101" s="15"/>
      <c r="C101" s="15"/>
      <c r="D101" s="18" t="s">
        <v>11</v>
      </c>
      <c r="E101" s="18" t="s">
        <v>185</v>
      </c>
      <c r="F101" s="15"/>
      <c r="G101" s="15"/>
    </row>
    <row r="102" customHeight="1" spans="1:7">
      <c r="A102" s="15" t="s">
        <v>6</v>
      </c>
      <c r="B102" s="15" t="s">
        <v>186</v>
      </c>
      <c r="C102" s="15" t="s">
        <v>187</v>
      </c>
      <c r="D102" s="16" t="s">
        <v>9</v>
      </c>
      <c r="E102" s="17" t="s">
        <v>188</v>
      </c>
      <c r="F102" s="15" t="s">
        <v>13</v>
      </c>
      <c r="G102" s="15" t="s">
        <v>189</v>
      </c>
    </row>
    <row r="103" customHeight="1" spans="1:7">
      <c r="A103" s="15"/>
      <c r="B103" s="15"/>
      <c r="C103" s="15"/>
      <c r="D103" s="18" t="s">
        <v>13</v>
      </c>
      <c r="E103" s="18" t="s">
        <v>190</v>
      </c>
      <c r="F103" s="15"/>
      <c r="G103" s="15"/>
    </row>
    <row r="104" customHeight="1" spans="1:7">
      <c r="A104" s="15"/>
      <c r="B104" s="15"/>
      <c r="C104" s="15"/>
      <c r="D104" s="18" t="s">
        <v>15</v>
      </c>
      <c r="E104" s="18" t="s">
        <v>191</v>
      </c>
      <c r="F104" s="15"/>
      <c r="G104" s="15"/>
    </row>
    <row r="105" customHeight="1" spans="1:7">
      <c r="A105" s="15"/>
      <c r="B105" s="15"/>
      <c r="C105" s="15"/>
      <c r="D105" s="18" t="s">
        <v>11</v>
      </c>
      <c r="E105" s="18" t="s">
        <v>192</v>
      </c>
      <c r="F105" s="15"/>
      <c r="G105" s="15"/>
    </row>
    <row r="106" customHeight="1" spans="1:7">
      <c r="A106" s="15" t="s">
        <v>6</v>
      </c>
      <c r="B106" s="15" t="s">
        <v>193</v>
      </c>
      <c r="C106" s="15" t="s">
        <v>194</v>
      </c>
      <c r="D106" s="16" t="s">
        <v>9</v>
      </c>
      <c r="E106" s="17" t="s">
        <v>195</v>
      </c>
      <c r="F106" s="15" t="s">
        <v>15</v>
      </c>
      <c r="G106" s="15" t="s">
        <v>196</v>
      </c>
    </row>
    <row r="107" customHeight="1" spans="1:7">
      <c r="A107" s="15"/>
      <c r="B107" s="15"/>
      <c r="C107" s="15"/>
      <c r="D107" s="18" t="s">
        <v>13</v>
      </c>
      <c r="E107" s="18" t="s">
        <v>197</v>
      </c>
      <c r="F107" s="15"/>
      <c r="G107" s="15"/>
    </row>
    <row r="108" customHeight="1" spans="1:7">
      <c r="A108" s="15"/>
      <c r="B108" s="15"/>
      <c r="C108" s="15"/>
      <c r="D108" s="18" t="s">
        <v>15</v>
      </c>
      <c r="E108" s="18" t="s">
        <v>198</v>
      </c>
      <c r="F108" s="15"/>
      <c r="G108" s="15"/>
    </row>
    <row r="109" customHeight="1" spans="1:7">
      <c r="A109" s="15"/>
      <c r="B109" s="15"/>
      <c r="C109" s="15"/>
      <c r="D109" s="18" t="s">
        <v>11</v>
      </c>
      <c r="E109" s="18" t="s">
        <v>199</v>
      </c>
      <c r="F109" s="15"/>
      <c r="G109" s="15"/>
    </row>
    <row r="110" customHeight="1" spans="1:7">
      <c r="A110" s="15" t="s">
        <v>6</v>
      </c>
      <c r="B110" s="15" t="s">
        <v>200</v>
      </c>
      <c r="C110" s="15" t="s">
        <v>201</v>
      </c>
      <c r="D110" s="16" t="s">
        <v>9</v>
      </c>
      <c r="E110" s="17" t="s">
        <v>202</v>
      </c>
      <c r="F110" s="15" t="s">
        <v>11</v>
      </c>
      <c r="G110" s="15" t="s">
        <v>203</v>
      </c>
    </row>
    <row r="111" customHeight="1" spans="1:7">
      <c r="A111" s="15"/>
      <c r="B111" s="15"/>
      <c r="C111" s="15"/>
      <c r="D111" s="18" t="s">
        <v>13</v>
      </c>
      <c r="E111" s="18" t="s">
        <v>204</v>
      </c>
      <c r="F111" s="15"/>
      <c r="G111" s="15"/>
    </row>
    <row r="112" customHeight="1" spans="1:7">
      <c r="A112" s="15"/>
      <c r="B112" s="15"/>
      <c r="C112" s="15"/>
      <c r="D112" s="18" t="s">
        <v>15</v>
      </c>
      <c r="E112" s="18" t="s">
        <v>205</v>
      </c>
      <c r="F112" s="15"/>
      <c r="G112" s="15"/>
    </row>
    <row r="113" customHeight="1" spans="1:7">
      <c r="A113" s="15"/>
      <c r="B113" s="15"/>
      <c r="C113" s="15"/>
      <c r="D113" s="18" t="s">
        <v>11</v>
      </c>
      <c r="E113" s="18" t="s">
        <v>206</v>
      </c>
      <c r="F113" s="15"/>
      <c r="G113" s="15"/>
    </row>
    <row r="114" customHeight="1" spans="1:7">
      <c r="A114" s="15" t="s">
        <v>6</v>
      </c>
      <c r="B114" s="15" t="s">
        <v>207</v>
      </c>
      <c r="C114" s="15" t="s">
        <v>208</v>
      </c>
      <c r="D114" s="16" t="s">
        <v>9</v>
      </c>
      <c r="E114" s="17" t="s">
        <v>209</v>
      </c>
      <c r="F114" s="15" t="s">
        <v>11</v>
      </c>
      <c r="G114" s="15" t="s">
        <v>210</v>
      </c>
    </row>
    <row r="115" customHeight="1" spans="1:7">
      <c r="A115" s="15"/>
      <c r="B115" s="15"/>
      <c r="C115" s="15"/>
      <c r="D115" s="18" t="s">
        <v>13</v>
      </c>
      <c r="E115" s="18" t="s">
        <v>211</v>
      </c>
      <c r="F115" s="15"/>
      <c r="G115" s="15"/>
    </row>
    <row r="116" customHeight="1" spans="1:7">
      <c r="A116" s="15"/>
      <c r="B116" s="15"/>
      <c r="C116" s="15"/>
      <c r="D116" s="18" t="s">
        <v>15</v>
      </c>
      <c r="E116" s="18" t="s">
        <v>212</v>
      </c>
      <c r="F116" s="15"/>
      <c r="G116" s="15"/>
    </row>
    <row r="117" customHeight="1" spans="1:7">
      <c r="A117" s="15"/>
      <c r="B117" s="15"/>
      <c r="C117" s="15"/>
      <c r="D117" s="18" t="s">
        <v>11</v>
      </c>
      <c r="E117" s="18" t="s">
        <v>213</v>
      </c>
      <c r="F117" s="15"/>
      <c r="G117" s="15"/>
    </row>
    <row r="118" customHeight="1" spans="1:7">
      <c r="A118" s="15" t="s">
        <v>6</v>
      </c>
      <c r="B118" s="15" t="s">
        <v>214</v>
      </c>
      <c r="C118" s="15" t="s">
        <v>215</v>
      </c>
      <c r="D118" s="16" t="s">
        <v>9</v>
      </c>
      <c r="E118" s="17" t="s">
        <v>216</v>
      </c>
      <c r="F118" s="15" t="s">
        <v>13</v>
      </c>
      <c r="G118" s="15" t="s">
        <v>217</v>
      </c>
    </row>
    <row r="119" customHeight="1" spans="1:7">
      <c r="A119" s="15"/>
      <c r="B119" s="15"/>
      <c r="C119" s="15"/>
      <c r="D119" s="18" t="s">
        <v>13</v>
      </c>
      <c r="E119" s="18" t="s">
        <v>218</v>
      </c>
      <c r="F119" s="15"/>
      <c r="G119" s="15"/>
    </row>
    <row r="120" customHeight="1" spans="1:7">
      <c r="A120" s="15"/>
      <c r="B120" s="15"/>
      <c r="C120" s="15"/>
      <c r="D120" s="18" t="s">
        <v>15</v>
      </c>
      <c r="E120" s="18" t="s">
        <v>219</v>
      </c>
      <c r="F120" s="15"/>
      <c r="G120" s="15"/>
    </row>
    <row r="121" customHeight="1" spans="1:7">
      <c r="A121" s="15"/>
      <c r="B121" s="15"/>
      <c r="C121" s="15"/>
      <c r="D121" s="18" t="s">
        <v>11</v>
      </c>
      <c r="E121" s="18" t="s">
        <v>220</v>
      </c>
      <c r="F121" s="15"/>
      <c r="G121" s="15"/>
    </row>
    <row r="122" customHeight="1" spans="1:7">
      <c r="A122" s="15" t="s">
        <v>6</v>
      </c>
      <c r="B122" s="15" t="s">
        <v>221</v>
      </c>
      <c r="C122" s="15" t="s">
        <v>222</v>
      </c>
      <c r="D122" s="16" t="s">
        <v>9</v>
      </c>
      <c r="E122" s="17" t="s">
        <v>223</v>
      </c>
      <c r="F122" s="15" t="s">
        <v>15</v>
      </c>
      <c r="G122" s="15" t="s">
        <v>224</v>
      </c>
    </row>
    <row r="123" customHeight="1" spans="1:7">
      <c r="A123" s="15"/>
      <c r="B123" s="15"/>
      <c r="C123" s="15"/>
      <c r="D123" s="18" t="s">
        <v>13</v>
      </c>
      <c r="E123" s="18" t="s">
        <v>225</v>
      </c>
      <c r="F123" s="15"/>
      <c r="G123" s="15"/>
    </row>
    <row r="124" customHeight="1" spans="1:7">
      <c r="A124" s="15"/>
      <c r="B124" s="15"/>
      <c r="C124" s="15"/>
      <c r="D124" s="18" t="s">
        <v>15</v>
      </c>
      <c r="E124" s="18" t="s">
        <v>226</v>
      </c>
      <c r="F124" s="15"/>
      <c r="G124" s="15"/>
    </row>
    <row r="125" customHeight="1" spans="1:7">
      <c r="A125" s="15"/>
      <c r="B125" s="15"/>
      <c r="C125" s="15"/>
      <c r="D125" s="18" t="s">
        <v>11</v>
      </c>
      <c r="E125" s="18" t="s">
        <v>227</v>
      </c>
      <c r="F125" s="15"/>
      <c r="G125" s="15"/>
    </row>
    <row r="126" customHeight="1" spans="1:7">
      <c r="A126" s="15" t="s">
        <v>6</v>
      </c>
      <c r="B126" s="15" t="s">
        <v>228</v>
      </c>
      <c r="C126" s="15" t="s">
        <v>229</v>
      </c>
      <c r="D126" s="16" t="s">
        <v>9</v>
      </c>
      <c r="E126" s="17" t="s">
        <v>230</v>
      </c>
      <c r="F126" s="15" t="s">
        <v>13</v>
      </c>
      <c r="G126" s="15" t="s">
        <v>231</v>
      </c>
    </row>
    <row r="127" customHeight="1" spans="1:7">
      <c r="A127" s="15"/>
      <c r="B127" s="15"/>
      <c r="C127" s="15"/>
      <c r="D127" s="18" t="s">
        <v>13</v>
      </c>
      <c r="E127" s="18" t="s">
        <v>232</v>
      </c>
      <c r="F127" s="15"/>
      <c r="G127" s="15"/>
    </row>
    <row r="128" customHeight="1" spans="1:7">
      <c r="A128" s="15"/>
      <c r="B128" s="15"/>
      <c r="C128" s="15"/>
      <c r="D128" s="18" t="s">
        <v>15</v>
      </c>
      <c r="E128" s="18" t="s">
        <v>233</v>
      </c>
      <c r="F128" s="15"/>
      <c r="G128" s="15"/>
    </row>
    <row r="129" customHeight="1" spans="1:7">
      <c r="A129" s="15"/>
      <c r="B129" s="15"/>
      <c r="C129" s="15"/>
      <c r="D129" s="18" t="s">
        <v>11</v>
      </c>
      <c r="E129" s="18" t="s">
        <v>234</v>
      </c>
      <c r="F129" s="15"/>
      <c r="G129" s="15"/>
    </row>
    <row r="130" customHeight="1" spans="1:7">
      <c r="A130" s="15" t="s">
        <v>6</v>
      </c>
      <c r="B130" s="15" t="s">
        <v>235</v>
      </c>
      <c r="C130" s="15" t="s">
        <v>236</v>
      </c>
      <c r="D130" s="16" t="s">
        <v>9</v>
      </c>
      <c r="E130" s="17" t="s">
        <v>237</v>
      </c>
      <c r="F130" s="15" t="s">
        <v>9</v>
      </c>
      <c r="G130" s="15" t="s">
        <v>238</v>
      </c>
    </row>
    <row r="131" customHeight="1" spans="1:7">
      <c r="A131" s="15"/>
      <c r="B131" s="15"/>
      <c r="C131" s="15"/>
      <c r="D131" s="18" t="s">
        <v>13</v>
      </c>
      <c r="E131" s="18" t="s">
        <v>239</v>
      </c>
      <c r="F131" s="15"/>
      <c r="G131" s="15"/>
    </row>
    <row r="132" customHeight="1" spans="1:7">
      <c r="A132" s="15"/>
      <c r="B132" s="15"/>
      <c r="C132" s="15"/>
      <c r="D132" s="18" t="s">
        <v>15</v>
      </c>
      <c r="E132" s="18" t="s">
        <v>240</v>
      </c>
      <c r="F132" s="15"/>
      <c r="G132" s="15"/>
    </row>
    <row r="133" customHeight="1" spans="1:7">
      <c r="A133" s="15"/>
      <c r="B133" s="15"/>
      <c r="C133" s="15"/>
      <c r="D133" s="18" t="s">
        <v>11</v>
      </c>
      <c r="E133" s="18" t="s">
        <v>230</v>
      </c>
      <c r="F133" s="15"/>
      <c r="G133" s="15"/>
    </row>
    <row r="134" customHeight="1" spans="1:7">
      <c r="A134" s="15" t="s">
        <v>6</v>
      </c>
      <c r="B134" s="15" t="s">
        <v>241</v>
      </c>
      <c r="C134" s="15" t="s">
        <v>242</v>
      </c>
      <c r="D134" s="16" t="s">
        <v>9</v>
      </c>
      <c r="E134" s="17" t="s">
        <v>243</v>
      </c>
      <c r="F134" s="15" t="s">
        <v>13</v>
      </c>
      <c r="G134" s="15" t="s">
        <v>244</v>
      </c>
    </row>
    <row r="135" customHeight="1" spans="1:7">
      <c r="A135" s="15"/>
      <c r="B135" s="15"/>
      <c r="C135" s="15"/>
      <c r="D135" s="18" t="s">
        <v>13</v>
      </c>
      <c r="E135" s="18" t="s">
        <v>245</v>
      </c>
      <c r="F135" s="15"/>
      <c r="G135" s="15"/>
    </row>
    <row r="136" customHeight="1" spans="1:7">
      <c r="A136" s="15"/>
      <c r="B136" s="15"/>
      <c r="C136" s="15"/>
      <c r="D136" s="18" t="s">
        <v>15</v>
      </c>
      <c r="E136" s="18" t="s">
        <v>246</v>
      </c>
      <c r="F136" s="15"/>
      <c r="G136" s="15"/>
    </row>
    <row r="137" customHeight="1" spans="1:7">
      <c r="A137" s="15"/>
      <c r="B137" s="15"/>
      <c r="C137" s="15"/>
      <c r="D137" s="18" t="s">
        <v>11</v>
      </c>
      <c r="E137" s="18" t="s">
        <v>247</v>
      </c>
      <c r="F137" s="15"/>
      <c r="G137" s="15"/>
    </row>
    <row r="138" customHeight="1" spans="1:7">
      <c r="A138" s="15" t="s">
        <v>6</v>
      </c>
      <c r="B138" s="15" t="s">
        <v>248</v>
      </c>
      <c r="C138" s="15" t="s">
        <v>249</v>
      </c>
      <c r="D138" s="16" t="s">
        <v>9</v>
      </c>
      <c r="E138" s="17" t="s">
        <v>250</v>
      </c>
      <c r="F138" s="15" t="s">
        <v>9</v>
      </c>
      <c r="G138" s="15" t="s">
        <v>251</v>
      </c>
    </row>
    <row r="139" customHeight="1" spans="1:7">
      <c r="A139" s="15"/>
      <c r="B139" s="15"/>
      <c r="C139" s="15"/>
      <c r="D139" s="18" t="s">
        <v>13</v>
      </c>
      <c r="E139" s="18" t="s">
        <v>252</v>
      </c>
      <c r="F139" s="15"/>
      <c r="G139" s="15"/>
    </row>
    <row r="140" customHeight="1" spans="1:7">
      <c r="A140" s="15"/>
      <c r="B140" s="15"/>
      <c r="C140" s="15"/>
      <c r="D140" s="18" t="s">
        <v>15</v>
      </c>
      <c r="E140" s="18" t="s">
        <v>253</v>
      </c>
      <c r="F140" s="15"/>
      <c r="G140" s="15"/>
    </row>
    <row r="141" customHeight="1" spans="1:7">
      <c r="A141" s="15"/>
      <c r="B141" s="15"/>
      <c r="C141" s="15"/>
      <c r="D141" s="18" t="s">
        <v>11</v>
      </c>
      <c r="E141" s="18" t="s">
        <v>254</v>
      </c>
      <c r="F141" s="15"/>
      <c r="G141" s="15"/>
    </row>
    <row r="142" customHeight="1" spans="1:7">
      <c r="A142" s="15" t="s">
        <v>6</v>
      </c>
      <c r="B142" s="15" t="s">
        <v>255</v>
      </c>
      <c r="C142" s="15" t="s">
        <v>256</v>
      </c>
      <c r="D142" s="16" t="s">
        <v>9</v>
      </c>
      <c r="E142" s="17" t="s">
        <v>257</v>
      </c>
      <c r="F142" s="15" t="s">
        <v>15</v>
      </c>
      <c r="G142" s="15" t="s">
        <v>258</v>
      </c>
    </row>
    <row r="143" customHeight="1" spans="1:7">
      <c r="A143" s="15"/>
      <c r="B143" s="15"/>
      <c r="C143" s="15"/>
      <c r="D143" s="18" t="s">
        <v>13</v>
      </c>
      <c r="E143" s="18" t="s">
        <v>259</v>
      </c>
      <c r="F143" s="15"/>
      <c r="G143" s="15"/>
    </row>
    <row r="144" customHeight="1" spans="1:7">
      <c r="A144" s="15"/>
      <c r="B144" s="15"/>
      <c r="C144" s="15"/>
      <c r="D144" s="18" t="s">
        <v>15</v>
      </c>
      <c r="E144" s="18" t="s">
        <v>260</v>
      </c>
      <c r="F144" s="15"/>
      <c r="G144" s="15"/>
    </row>
    <row r="145" customHeight="1" spans="1:7">
      <c r="A145" s="15"/>
      <c r="B145" s="15"/>
      <c r="C145" s="15"/>
      <c r="D145" s="18" t="s">
        <v>11</v>
      </c>
      <c r="E145" s="18" t="s">
        <v>261</v>
      </c>
      <c r="F145" s="15"/>
      <c r="G145" s="15"/>
    </row>
    <row r="146" customHeight="1" spans="1:7">
      <c r="A146" s="15" t="s">
        <v>6</v>
      </c>
      <c r="B146" s="15" t="s">
        <v>262</v>
      </c>
      <c r="C146" s="15" t="s">
        <v>263</v>
      </c>
      <c r="D146" s="16" t="s">
        <v>9</v>
      </c>
      <c r="E146" s="17" t="s">
        <v>264</v>
      </c>
      <c r="F146" s="15" t="s">
        <v>11</v>
      </c>
      <c r="G146" s="15" t="s">
        <v>265</v>
      </c>
    </row>
    <row r="147" customHeight="1" spans="1:7">
      <c r="A147" s="15"/>
      <c r="B147" s="15"/>
      <c r="C147" s="15"/>
      <c r="D147" s="18" t="s">
        <v>13</v>
      </c>
      <c r="E147" s="18" t="s">
        <v>69</v>
      </c>
      <c r="F147" s="15"/>
      <c r="G147" s="15"/>
    </row>
    <row r="148" customHeight="1" spans="1:7">
      <c r="A148" s="15"/>
      <c r="B148" s="15"/>
      <c r="C148" s="15"/>
      <c r="D148" s="18" t="s">
        <v>15</v>
      </c>
      <c r="E148" s="18" t="s">
        <v>266</v>
      </c>
      <c r="F148" s="15"/>
      <c r="G148" s="15"/>
    </row>
    <row r="149" customHeight="1" spans="1:7">
      <c r="A149" s="15"/>
      <c r="B149" s="15"/>
      <c r="C149" s="15"/>
      <c r="D149" s="18" t="s">
        <v>11</v>
      </c>
      <c r="E149" s="18" t="s">
        <v>267</v>
      </c>
      <c r="F149" s="15"/>
      <c r="G149" s="15"/>
    </row>
    <row r="150" customHeight="1" spans="1:7">
      <c r="A150" s="15" t="s">
        <v>6</v>
      </c>
      <c r="B150" s="15" t="s">
        <v>268</v>
      </c>
      <c r="C150" s="15" t="s">
        <v>269</v>
      </c>
      <c r="D150" s="16" t="s">
        <v>9</v>
      </c>
      <c r="E150" s="17" t="s">
        <v>270</v>
      </c>
      <c r="F150" s="15" t="s">
        <v>13</v>
      </c>
      <c r="G150" s="15" t="s">
        <v>271</v>
      </c>
    </row>
    <row r="151" customHeight="1" spans="1:7">
      <c r="A151" s="15"/>
      <c r="B151" s="15"/>
      <c r="C151" s="15"/>
      <c r="D151" s="18" t="s">
        <v>13</v>
      </c>
      <c r="E151" s="18" t="s">
        <v>272</v>
      </c>
      <c r="F151" s="15"/>
      <c r="G151" s="15"/>
    </row>
    <row r="152" customHeight="1" spans="1:7">
      <c r="A152" s="15"/>
      <c r="B152" s="15"/>
      <c r="C152" s="15"/>
      <c r="D152" s="18" t="s">
        <v>15</v>
      </c>
      <c r="E152" s="18" t="s">
        <v>273</v>
      </c>
      <c r="F152" s="15"/>
      <c r="G152" s="15"/>
    </row>
    <row r="153" customHeight="1" spans="1:7">
      <c r="A153" s="15"/>
      <c r="B153" s="15"/>
      <c r="C153" s="15"/>
      <c r="D153" s="18" t="s">
        <v>11</v>
      </c>
      <c r="E153" s="18" t="s">
        <v>274</v>
      </c>
      <c r="F153" s="15"/>
      <c r="G153" s="15"/>
    </row>
    <row r="154" customHeight="1" spans="1:7">
      <c r="A154" s="15" t="s">
        <v>6</v>
      </c>
      <c r="B154" s="15" t="s">
        <v>275</v>
      </c>
      <c r="C154" s="15" t="s">
        <v>276</v>
      </c>
      <c r="D154" s="16" t="s">
        <v>9</v>
      </c>
      <c r="E154" s="17" t="s">
        <v>277</v>
      </c>
      <c r="F154" s="15" t="s">
        <v>11</v>
      </c>
      <c r="G154" s="15" t="s">
        <v>278</v>
      </c>
    </row>
    <row r="155" customHeight="1" spans="1:7">
      <c r="A155" s="15"/>
      <c r="B155" s="15"/>
      <c r="C155" s="15"/>
      <c r="D155" s="18" t="s">
        <v>13</v>
      </c>
      <c r="E155" s="18" t="s">
        <v>279</v>
      </c>
      <c r="F155" s="15"/>
      <c r="G155" s="15"/>
    </row>
    <row r="156" customHeight="1" spans="1:7">
      <c r="A156" s="15"/>
      <c r="B156" s="15"/>
      <c r="C156" s="15"/>
      <c r="D156" s="18" t="s">
        <v>15</v>
      </c>
      <c r="E156" s="18" t="s">
        <v>280</v>
      </c>
      <c r="F156" s="15"/>
      <c r="G156" s="15"/>
    </row>
    <row r="157" customHeight="1" spans="1:7">
      <c r="A157" s="15"/>
      <c r="B157" s="15"/>
      <c r="C157" s="15"/>
      <c r="D157" s="18" t="s">
        <v>11</v>
      </c>
      <c r="E157" s="18" t="s">
        <v>281</v>
      </c>
      <c r="F157" s="15"/>
      <c r="G157" s="15"/>
    </row>
    <row r="158" customHeight="1" spans="1:7">
      <c r="A158" s="15" t="s">
        <v>6</v>
      </c>
      <c r="B158" s="15" t="s">
        <v>282</v>
      </c>
      <c r="C158" s="15" t="s">
        <v>283</v>
      </c>
      <c r="D158" s="16" t="s">
        <v>9</v>
      </c>
      <c r="E158" s="17" t="s">
        <v>284</v>
      </c>
      <c r="F158" s="15" t="s">
        <v>15</v>
      </c>
      <c r="G158" s="15" t="s">
        <v>285</v>
      </c>
    </row>
    <row r="159" customHeight="1" spans="1:7">
      <c r="A159" s="15"/>
      <c r="B159" s="15"/>
      <c r="C159" s="15"/>
      <c r="D159" s="18" t="s">
        <v>13</v>
      </c>
      <c r="E159" s="18" t="s">
        <v>286</v>
      </c>
      <c r="F159" s="15"/>
      <c r="G159" s="15"/>
    </row>
    <row r="160" customHeight="1" spans="1:7">
      <c r="A160" s="15"/>
      <c r="B160" s="15"/>
      <c r="C160" s="15"/>
      <c r="D160" s="18" t="s">
        <v>15</v>
      </c>
      <c r="E160" s="18" t="s">
        <v>287</v>
      </c>
      <c r="F160" s="15"/>
      <c r="G160" s="15"/>
    </row>
    <row r="161" customHeight="1" spans="1:7">
      <c r="A161" s="15"/>
      <c r="B161" s="15"/>
      <c r="C161" s="15"/>
      <c r="D161" s="18" t="s">
        <v>11</v>
      </c>
      <c r="E161" s="18" t="s">
        <v>288</v>
      </c>
      <c r="F161" s="15"/>
      <c r="G161" s="15"/>
    </row>
    <row r="162" customHeight="1" spans="1:7">
      <c r="A162" s="15" t="s">
        <v>6</v>
      </c>
      <c r="B162" s="15" t="s">
        <v>289</v>
      </c>
      <c r="C162" s="15" t="s">
        <v>290</v>
      </c>
      <c r="D162" s="16" t="s">
        <v>9</v>
      </c>
      <c r="E162" s="17" t="s">
        <v>291</v>
      </c>
      <c r="F162" s="15" t="s">
        <v>15</v>
      </c>
      <c r="G162" s="15" t="s">
        <v>292</v>
      </c>
    </row>
    <row r="163" customHeight="1" spans="1:7">
      <c r="A163" s="15"/>
      <c r="B163" s="15"/>
      <c r="C163" s="15"/>
      <c r="D163" s="18" t="s">
        <v>13</v>
      </c>
      <c r="E163" s="18" t="s">
        <v>293</v>
      </c>
      <c r="F163" s="15"/>
      <c r="G163" s="15"/>
    </row>
    <row r="164" customHeight="1" spans="1:7">
      <c r="A164" s="15"/>
      <c r="B164" s="15"/>
      <c r="C164" s="15"/>
      <c r="D164" s="18" t="s">
        <v>15</v>
      </c>
      <c r="E164" s="18" t="s">
        <v>294</v>
      </c>
      <c r="F164" s="15"/>
      <c r="G164" s="15"/>
    </row>
    <row r="165" customHeight="1" spans="1:7">
      <c r="A165" s="15"/>
      <c r="B165" s="15"/>
      <c r="C165" s="15"/>
      <c r="D165" s="18" t="s">
        <v>11</v>
      </c>
      <c r="E165" s="18" t="s">
        <v>295</v>
      </c>
      <c r="F165" s="15"/>
      <c r="G165" s="15"/>
    </row>
    <row r="166" customHeight="1" spans="1:7">
      <c r="A166" s="15" t="s">
        <v>6</v>
      </c>
      <c r="B166" s="15" t="s">
        <v>296</v>
      </c>
      <c r="C166" s="15" t="s">
        <v>297</v>
      </c>
      <c r="D166" s="16" t="s">
        <v>9</v>
      </c>
      <c r="E166" s="17" t="s">
        <v>298</v>
      </c>
      <c r="F166" s="15" t="s">
        <v>13</v>
      </c>
      <c r="G166" s="15" t="s">
        <v>299</v>
      </c>
    </row>
    <row r="167" customHeight="1" spans="1:7">
      <c r="A167" s="15"/>
      <c r="B167" s="15"/>
      <c r="C167" s="15"/>
      <c r="D167" s="18" t="s">
        <v>13</v>
      </c>
      <c r="E167" s="18" t="s">
        <v>300</v>
      </c>
      <c r="F167" s="15"/>
      <c r="G167" s="15"/>
    </row>
    <row r="168" customHeight="1" spans="1:7">
      <c r="A168" s="15"/>
      <c r="B168" s="15"/>
      <c r="C168" s="15"/>
      <c r="D168" s="18" t="s">
        <v>15</v>
      </c>
      <c r="E168" s="18" t="s">
        <v>301</v>
      </c>
      <c r="F168" s="15"/>
      <c r="G168" s="15"/>
    </row>
    <row r="169" customHeight="1" spans="1:7">
      <c r="A169" s="15"/>
      <c r="B169" s="15"/>
      <c r="C169" s="15"/>
      <c r="D169" s="18" t="s">
        <v>11</v>
      </c>
      <c r="E169" s="18" t="s">
        <v>302</v>
      </c>
      <c r="F169" s="15"/>
      <c r="G169" s="15"/>
    </row>
    <row r="170" customHeight="1" spans="1:7">
      <c r="A170" s="15" t="s">
        <v>6</v>
      </c>
      <c r="B170" s="15" t="s">
        <v>303</v>
      </c>
      <c r="C170" s="15" t="s">
        <v>304</v>
      </c>
      <c r="D170" s="16" t="s">
        <v>9</v>
      </c>
      <c r="E170" s="17" t="s">
        <v>305</v>
      </c>
      <c r="F170" s="15" t="s">
        <v>15</v>
      </c>
      <c r="G170" s="15" t="s">
        <v>306</v>
      </c>
    </row>
    <row r="171" customHeight="1" spans="1:7">
      <c r="A171" s="15"/>
      <c r="B171" s="15"/>
      <c r="C171" s="15"/>
      <c r="D171" s="18" t="s">
        <v>13</v>
      </c>
      <c r="E171" s="18" t="s">
        <v>307</v>
      </c>
      <c r="F171" s="15"/>
      <c r="G171" s="15"/>
    </row>
    <row r="172" customHeight="1" spans="1:7">
      <c r="A172" s="15"/>
      <c r="B172" s="15"/>
      <c r="C172" s="15"/>
      <c r="D172" s="18" t="s">
        <v>15</v>
      </c>
      <c r="E172" s="18" t="s">
        <v>308</v>
      </c>
      <c r="F172" s="15"/>
      <c r="G172" s="15"/>
    </row>
    <row r="173" customHeight="1" spans="1:7">
      <c r="A173" s="15"/>
      <c r="B173" s="15"/>
      <c r="C173" s="15"/>
      <c r="D173" s="18" t="s">
        <v>11</v>
      </c>
      <c r="E173" s="18" t="s">
        <v>309</v>
      </c>
      <c r="F173" s="15"/>
      <c r="G173" s="15"/>
    </row>
    <row r="174" customHeight="1" spans="1:7">
      <c r="A174" s="15" t="s">
        <v>6</v>
      </c>
      <c r="B174" s="15" t="s">
        <v>310</v>
      </c>
      <c r="C174" s="15" t="s">
        <v>311</v>
      </c>
      <c r="D174" s="16" t="s">
        <v>9</v>
      </c>
      <c r="E174" s="17" t="s">
        <v>312</v>
      </c>
      <c r="F174" s="15" t="s">
        <v>9</v>
      </c>
      <c r="G174" s="15" t="s">
        <v>313</v>
      </c>
    </row>
    <row r="175" customHeight="1" spans="1:7">
      <c r="A175" s="15"/>
      <c r="B175" s="15"/>
      <c r="C175" s="15"/>
      <c r="D175" s="18" t="s">
        <v>13</v>
      </c>
      <c r="E175" s="18" t="s">
        <v>314</v>
      </c>
      <c r="F175" s="15"/>
      <c r="G175" s="15"/>
    </row>
    <row r="176" customHeight="1" spans="1:7">
      <c r="A176" s="15"/>
      <c r="B176" s="15"/>
      <c r="C176" s="15"/>
      <c r="D176" s="18" t="s">
        <v>15</v>
      </c>
      <c r="E176" s="18" t="s">
        <v>315</v>
      </c>
      <c r="F176" s="15"/>
      <c r="G176" s="15"/>
    </row>
    <row r="177" customHeight="1" spans="1:7">
      <c r="A177" s="15"/>
      <c r="B177" s="15"/>
      <c r="C177" s="15"/>
      <c r="D177" s="18" t="s">
        <v>11</v>
      </c>
      <c r="E177" s="18" t="s">
        <v>316</v>
      </c>
      <c r="F177" s="15"/>
      <c r="G177" s="15"/>
    </row>
    <row r="178" customHeight="1" spans="1:7">
      <c r="A178" s="15" t="s">
        <v>6</v>
      </c>
      <c r="B178" s="15" t="s">
        <v>317</v>
      </c>
      <c r="C178" s="15" t="s">
        <v>318</v>
      </c>
      <c r="D178" s="16" t="s">
        <v>9</v>
      </c>
      <c r="E178" s="17" t="s">
        <v>319</v>
      </c>
      <c r="F178" s="15" t="s">
        <v>11</v>
      </c>
      <c r="G178" s="15" t="s">
        <v>320</v>
      </c>
    </row>
    <row r="179" customHeight="1" spans="1:7">
      <c r="A179" s="15"/>
      <c r="B179" s="15"/>
      <c r="C179" s="15"/>
      <c r="D179" s="18" t="s">
        <v>13</v>
      </c>
      <c r="E179" s="18" t="s">
        <v>321</v>
      </c>
      <c r="F179" s="15"/>
      <c r="G179" s="15"/>
    </row>
    <row r="180" customHeight="1" spans="1:7">
      <c r="A180" s="15"/>
      <c r="B180" s="15"/>
      <c r="C180" s="15"/>
      <c r="D180" s="18" t="s">
        <v>15</v>
      </c>
      <c r="E180" s="18" t="s">
        <v>322</v>
      </c>
      <c r="F180" s="15"/>
      <c r="G180" s="15"/>
    </row>
    <row r="181" customHeight="1" spans="1:7">
      <c r="A181" s="15"/>
      <c r="B181" s="15"/>
      <c r="C181" s="15"/>
      <c r="D181" s="18" t="s">
        <v>11</v>
      </c>
      <c r="E181" s="18" t="s">
        <v>323</v>
      </c>
      <c r="F181" s="15"/>
      <c r="G181" s="15"/>
    </row>
    <row r="182" customHeight="1" spans="1:7">
      <c r="A182" s="15" t="s">
        <v>6</v>
      </c>
      <c r="B182" s="15" t="s">
        <v>324</v>
      </c>
      <c r="C182" s="15" t="s">
        <v>325</v>
      </c>
      <c r="D182" s="16" t="s">
        <v>9</v>
      </c>
      <c r="E182" s="17" t="s">
        <v>326</v>
      </c>
      <c r="F182" s="15" t="s">
        <v>13</v>
      </c>
      <c r="G182" s="15" t="s">
        <v>327</v>
      </c>
    </row>
    <row r="183" customHeight="1" spans="1:7">
      <c r="A183" s="15"/>
      <c r="B183" s="15"/>
      <c r="C183" s="15"/>
      <c r="D183" s="18" t="s">
        <v>13</v>
      </c>
      <c r="E183" s="18" t="s">
        <v>328</v>
      </c>
      <c r="F183" s="15"/>
      <c r="G183" s="15"/>
    </row>
    <row r="184" customHeight="1" spans="1:7">
      <c r="A184" s="15"/>
      <c r="B184" s="15"/>
      <c r="C184" s="15"/>
      <c r="D184" s="18" t="s">
        <v>15</v>
      </c>
      <c r="E184" s="18" t="s">
        <v>329</v>
      </c>
      <c r="F184" s="15"/>
      <c r="G184" s="15"/>
    </row>
    <row r="185" customHeight="1" spans="1:7">
      <c r="A185" s="15"/>
      <c r="B185" s="15"/>
      <c r="C185" s="15"/>
      <c r="D185" s="18" t="s">
        <v>11</v>
      </c>
      <c r="E185" s="18" t="s">
        <v>330</v>
      </c>
      <c r="F185" s="15"/>
      <c r="G185" s="15"/>
    </row>
    <row r="186" customHeight="1" spans="1:7">
      <c r="A186" s="15" t="s">
        <v>6</v>
      </c>
      <c r="B186" s="15" t="s">
        <v>331</v>
      </c>
      <c r="C186" s="15" t="s">
        <v>332</v>
      </c>
      <c r="D186" s="16" t="s">
        <v>9</v>
      </c>
      <c r="E186" s="17" t="s">
        <v>333</v>
      </c>
      <c r="F186" s="15" t="s">
        <v>11</v>
      </c>
      <c r="G186" s="15" t="s">
        <v>334</v>
      </c>
    </row>
    <row r="187" customHeight="1" spans="1:7">
      <c r="A187" s="15"/>
      <c r="B187" s="15"/>
      <c r="C187" s="15"/>
      <c r="D187" s="18" t="s">
        <v>13</v>
      </c>
      <c r="E187" s="18" t="s">
        <v>335</v>
      </c>
      <c r="F187" s="15"/>
      <c r="G187" s="15"/>
    </row>
    <row r="188" customHeight="1" spans="1:7">
      <c r="A188" s="15"/>
      <c r="B188" s="15"/>
      <c r="C188" s="15"/>
      <c r="D188" s="18" t="s">
        <v>15</v>
      </c>
      <c r="E188" s="18" t="s">
        <v>336</v>
      </c>
      <c r="F188" s="15"/>
      <c r="G188" s="15"/>
    </row>
    <row r="189" customHeight="1" spans="1:7">
      <c r="A189" s="15"/>
      <c r="B189" s="15"/>
      <c r="C189" s="15"/>
      <c r="D189" s="18" t="s">
        <v>11</v>
      </c>
      <c r="E189" s="18" t="s">
        <v>337</v>
      </c>
      <c r="F189" s="15"/>
      <c r="G189" s="15"/>
    </row>
    <row r="190" customHeight="1" spans="1:7">
      <c r="A190" s="15" t="s">
        <v>6</v>
      </c>
      <c r="B190" s="15" t="s">
        <v>338</v>
      </c>
      <c r="C190" s="15" t="s">
        <v>339</v>
      </c>
      <c r="D190" s="16" t="s">
        <v>9</v>
      </c>
      <c r="E190" s="17" t="s">
        <v>340</v>
      </c>
      <c r="F190" s="15" t="s">
        <v>11</v>
      </c>
      <c r="G190" s="15" t="s">
        <v>341</v>
      </c>
    </row>
    <row r="191" customHeight="1" spans="1:7">
      <c r="A191" s="15"/>
      <c r="B191" s="15"/>
      <c r="C191" s="15"/>
      <c r="D191" s="18" t="s">
        <v>13</v>
      </c>
      <c r="E191" s="18" t="s">
        <v>342</v>
      </c>
      <c r="F191" s="15"/>
      <c r="G191" s="15"/>
    </row>
    <row r="192" customHeight="1" spans="1:7">
      <c r="A192" s="15"/>
      <c r="B192" s="15"/>
      <c r="C192" s="15"/>
      <c r="D192" s="18" t="s">
        <v>15</v>
      </c>
      <c r="E192" s="18" t="s">
        <v>343</v>
      </c>
      <c r="F192" s="15"/>
      <c r="G192" s="15"/>
    </row>
    <row r="193" customHeight="1" spans="1:7">
      <c r="A193" s="15"/>
      <c r="B193" s="15"/>
      <c r="C193" s="15"/>
      <c r="D193" s="18" t="s">
        <v>11</v>
      </c>
      <c r="E193" s="18" t="s">
        <v>344</v>
      </c>
      <c r="F193" s="15"/>
      <c r="G193" s="15"/>
    </row>
    <row r="194" customHeight="1" spans="1:7">
      <c r="A194" s="15" t="s">
        <v>6</v>
      </c>
      <c r="B194" s="15" t="s">
        <v>345</v>
      </c>
      <c r="C194" s="15" t="s">
        <v>346</v>
      </c>
      <c r="D194" s="16" t="s">
        <v>9</v>
      </c>
      <c r="E194" s="17" t="s">
        <v>347</v>
      </c>
      <c r="F194" s="15" t="s">
        <v>9</v>
      </c>
      <c r="G194" s="15" t="s">
        <v>348</v>
      </c>
    </row>
    <row r="195" customHeight="1" spans="1:7">
      <c r="A195" s="15"/>
      <c r="B195" s="15"/>
      <c r="C195" s="15"/>
      <c r="D195" s="18" t="s">
        <v>13</v>
      </c>
      <c r="E195" s="18" t="s">
        <v>142</v>
      </c>
      <c r="F195" s="15"/>
      <c r="G195" s="15"/>
    </row>
    <row r="196" customHeight="1" spans="1:7">
      <c r="A196" s="15"/>
      <c r="B196" s="15"/>
      <c r="C196" s="15"/>
      <c r="D196" s="18" t="s">
        <v>15</v>
      </c>
      <c r="E196" s="18" t="s">
        <v>143</v>
      </c>
      <c r="F196" s="15"/>
      <c r="G196" s="15"/>
    </row>
    <row r="197" customHeight="1" spans="1:7">
      <c r="A197" s="15"/>
      <c r="B197" s="15"/>
      <c r="C197" s="15"/>
      <c r="D197" s="18" t="s">
        <v>11</v>
      </c>
      <c r="E197" s="18" t="s">
        <v>140</v>
      </c>
      <c r="F197" s="15"/>
      <c r="G197" s="15"/>
    </row>
    <row r="198" customHeight="1" spans="1:7">
      <c r="A198" s="15" t="s">
        <v>6</v>
      </c>
      <c r="B198" s="15" t="s">
        <v>349</v>
      </c>
      <c r="C198" s="15" t="s">
        <v>350</v>
      </c>
      <c r="D198" s="16" t="s">
        <v>9</v>
      </c>
      <c r="E198" s="17" t="s">
        <v>351</v>
      </c>
      <c r="F198" s="15" t="s">
        <v>15</v>
      </c>
      <c r="G198" s="15" t="s">
        <v>352</v>
      </c>
    </row>
    <row r="199" customHeight="1" spans="1:7">
      <c r="A199" s="15"/>
      <c r="B199" s="15"/>
      <c r="C199" s="15"/>
      <c r="D199" s="18" t="s">
        <v>13</v>
      </c>
      <c r="E199" s="18" t="s">
        <v>353</v>
      </c>
      <c r="F199" s="15"/>
      <c r="G199" s="15"/>
    </row>
    <row r="200" customHeight="1" spans="1:7">
      <c r="A200" s="15"/>
      <c r="B200" s="15"/>
      <c r="C200" s="15"/>
      <c r="D200" s="18" t="s">
        <v>15</v>
      </c>
      <c r="E200" s="18" t="s">
        <v>354</v>
      </c>
      <c r="F200" s="15"/>
      <c r="G200" s="15"/>
    </row>
    <row r="201" customHeight="1" spans="1:7">
      <c r="A201" s="15"/>
      <c r="B201" s="15"/>
      <c r="C201" s="15"/>
      <c r="D201" s="18" t="s">
        <v>11</v>
      </c>
      <c r="E201" s="18" t="s">
        <v>355</v>
      </c>
      <c r="F201" s="15"/>
      <c r="G201" s="15"/>
    </row>
    <row r="202" customHeight="1" spans="1:7">
      <c r="A202" s="15" t="s">
        <v>6</v>
      </c>
      <c r="B202" s="15" t="s">
        <v>356</v>
      </c>
      <c r="C202" s="15" t="s">
        <v>357</v>
      </c>
      <c r="D202" s="16" t="s">
        <v>9</v>
      </c>
      <c r="E202" s="17" t="s">
        <v>358</v>
      </c>
      <c r="F202" s="15" t="s">
        <v>11</v>
      </c>
      <c r="G202" s="15" t="s">
        <v>359</v>
      </c>
    </row>
    <row r="203" customHeight="1" spans="1:7">
      <c r="A203" s="15"/>
      <c r="B203" s="15"/>
      <c r="C203" s="15"/>
      <c r="D203" s="18" t="s">
        <v>13</v>
      </c>
      <c r="E203" s="18" t="s">
        <v>360</v>
      </c>
      <c r="F203" s="15"/>
      <c r="G203" s="15"/>
    </row>
    <row r="204" customHeight="1" spans="1:7">
      <c r="A204" s="15"/>
      <c r="B204" s="15"/>
      <c r="C204" s="15"/>
      <c r="D204" s="18" t="s">
        <v>15</v>
      </c>
      <c r="E204" s="18" t="s">
        <v>361</v>
      </c>
      <c r="F204" s="15"/>
      <c r="G204" s="15"/>
    </row>
    <row r="205" customHeight="1" spans="1:7">
      <c r="A205" s="15"/>
      <c r="B205" s="15"/>
      <c r="C205" s="15"/>
      <c r="D205" s="18" t="s">
        <v>11</v>
      </c>
      <c r="E205" s="18" t="s">
        <v>362</v>
      </c>
      <c r="F205" s="15"/>
      <c r="G205" s="15"/>
    </row>
    <row r="206" customHeight="1" spans="1:7">
      <c r="A206" s="15" t="s">
        <v>6</v>
      </c>
      <c r="B206" s="15" t="s">
        <v>363</v>
      </c>
      <c r="C206" s="15" t="s">
        <v>364</v>
      </c>
      <c r="D206" s="16" t="s">
        <v>9</v>
      </c>
      <c r="E206" s="17" t="s">
        <v>365</v>
      </c>
      <c r="F206" s="15" t="s">
        <v>11</v>
      </c>
      <c r="G206" s="15" t="s">
        <v>366</v>
      </c>
    </row>
    <row r="207" customHeight="1" spans="1:7">
      <c r="A207" s="15"/>
      <c r="B207" s="15"/>
      <c r="C207" s="15"/>
      <c r="D207" s="18" t="s">
        <v>13</v>
      </c>
      <c r="E207" s="18" t="s">
        <v>367</v>
      </c>
      <c r="F207" s="15"/>
      <c r="G207" s="15"/>
    </row>
    <row r="208" customHeight="1" spans="1:7">
      <c r="A208" s="15"/>
      <c r="B208" s="15"/>
      <c r="C208" s="15"/>
      <c r="D208" s="18" t="s">
        <v>15</v>
      </c>
      <c r="E208" s="18" t="s">
        <v>368</v>
      </c>
      <c r="F208" s="15"/>
      <c r="G208" s="15"/>
    </row>
    <row r="209" customHeight="1" spans="1:7">
      <c r="A209" s="15"/>
      <c r="B209" s="15"/>
      <c r="C209" s="15"/>
      <c r="D209" s="18" t="s">
        <v>11</v>
      </c>
      <c r="E209" s="18" t="s">
        <v>369</v>
      </c>
      <c r="F209" s="15"/>
      <c r="G209" s="15"/>
    </row>
    <row r="210" customHeight="1" spans="1:7">
      <c r="A210" s="15" t="s">
        <v>6</v>
      </c>
      <c r="B210" s="15" t="s">
        <v>370</v>
      </c>
      <c r="C210" s="15" t="s">
        <v>371</v>
      </c>
      <c r="D210" s="16" t="s">
        <v>9</v>
      </c>
      <c r="E210" s="17" t="s">
        <v>372</v>
      </c>
      <c r="F210" s="15" t="s">
        <v>77</v>
      </c>
      <c r="G210" s="15" t="s">
        <v>373</v>
      </c>
    </row>
    <row r="211" customHeight="1" spans="1:7">
      <c r="A211" s="15"/>
      <c r="B211" s="15"/>
      <c r="C211" s="15"/>
      <c r="D211" s="18" t="s">
        <v>13</v>
      </c>
      <c r="E211" s="18" t="s">
        <v>374</v>
      </c>
      <c r="F211" s="15"/>
      <c r="G211" s="15"/>
    </row>
    <row r="212" customHeight="1" spans="1:7">
      <c r="A212" s="15"/>
      <c r="B212" s="15"/>
      <c r="C212" s="15"/>
      <c r="D212" s="18" t="s">
        <v>15</v>
      </c>
      <c r="E212" s="18" t="s">
        <v>375</v>
      </c>
      <c r="F212" s="15"/>
      <c r="G212" s="15"/>
    </row>
    <row r="213" customHeight="1" spans="1:7">
      <c r="A213" s="15"/>
      <c r="B213" s="15"/>
      <c r="C213" s="15"/>
      <c r="D213" s="18" t="s">
        <v>11</v>
      </c>
      <c r="E213" s="18" t="s">
        <v>376</v>
      </c>
      <c r="F213" s="15"/>
      <c r="G213" s="15"/>
    </row>
    <row r="214" customHeight="1" spans="1:7">
      <c r="A214" s="15" t="s">
        <v>6</v>
      </c>
      <c r="B214" s="15" t="s">
        <v>377</v>
      </c>
      <c r="C214" s="15" t="s">
        <v>378</v>
      </c>
      <c r="D214" s="16" t="s">
        <v>9</v>
      </c>
      <c r="E214" s="17" t="s">
        <v>379</v>
      </c>
      <c r="F214" s="15" t="s">
        <v>13</v>
      </c>
      <c r="G214" s="15" t="s">
        <v>380</v>
      </c>
    </row>
    <row r="215" customHeight="1" spans="1:7">
      <c r="A215" s="15"/>
      <c r="B215" s="15"/>
      <c r="C215" s="15"/>
      <c r="D215" s="18" t="s">
        <v>13</v>
      </c>
      <c r="E215" s="18" t="s">
        <v>76</v>
      </c>
      <c r="F215" s="15"/>
      <c r="G215" s="15"/>
    </row>
    <row r="216" customHeight="1" spans="1:7">
      <c r="A216" s="15"/>
      <c r="B216" s="15"/>
      <c r="C216" s="15"/>
      <c r="D216" s="18" t="s">
        <v>15</v>
      </c>
      <c r="E216" s="18" t="s">
        <v>381</v>
      </c>
      <c r="F216" s="15"/>
      <c r="G216" s="15"/>
    </row>
    <row r="217" customHeight="1" spans="1:7">
      <c r="A217" s="15"/>
      <c r="B217" s="15"/>
      <c r="C217" s="15"/>
      <c r="D217" s="18" t="s">
        <v>11</v>
      </c>
      <c r="E217" s="18" t="s">
        <v>382</v>
      </c>
      <c r="F217" s="15"/>
      <c r="G217" s="15"/>
    </row>
    <row r="218" customHeight="1" spans="1:7">
      <c r="A218" s="15" t="s">
        <v>6</v>
      </c>
      <c r="B218" s="15" t="s">
        <v>383</v>
      </c>
      <c r="C218" s="15" t="s">
        <v>384</v>
      </c>
      <c r="D218" s="16" t="s">
        <v>9</v>
      </c>
      <c r="E218" s="17" t="s">
        <v>385</v>
      </c>
      <c r="F218" s="15" t="s">
        <v>77</v>
      </c>
      <c r="G218" s="15" t="s">
        <v>386</v>
      </c>
    </row>
    <row r="219" customHeight="1" spans="1:7">
      <c r="A219" s="15"/>
      <c r="B219" s="15"/>
      <c r="C219" s="15"/>
      <c r="D219" s="18" t="s">
        <v>13</v>
      </c>
      <c r="E219" s="18" t="s">
        <v>387</v>
      </c>
      <c r="F219" s="15"/>
      <c r="G219" s="15"/>
    </row>
    <row r="220" customHeight="1" spans="1:7">
      <c r="A220" s="15"/>
      <c r="B220" s="15"/>
      <c r="C220" s="15"/>
      <c r="D220" s="18" t="s">
        <v>15</v>
      </c>
      <c r="E220" s="18" t="s">
        <v>388</v>
      </c>
      <c r="F220" s="15"/>
      <c r="G220" s="15"/>
    </row>
    <row r="221" customHeight="1" spans="1:7">
      <c r="A221" s="15"/>
      <c r="B221" s="15"/>
      <c r="C221" s="15"/>
      <c r="D221" s="18" t="s">
        <v>11</v>
      </c>
      <c r="E221" s="18" t="s">
        <v>389</v>
      </c>
      <c r="F221" s="15"/>
      <c r="G221" s="15"/>
    </row>
    <row r="222" customHeight="1" spans="1:7">
      <c r="A222" s="15" t="s">
        <v>6</v>
      </c>
      <c r="B222" s="15" t="s">
        <v>390</v>
      </c>
      <c r="C222" s="15" t="s">
        <v>391</v>
      </c>
      <c r="D222" s="16" t="s">
        <v>9</v>
      </c>
      <c r="E222" s="17" t="s">
        <v>392</v>
      </c>
      <c r="F222" s="15" t="s">
        <v>13</v>
      </c>
      <c r="G222" s="15" t="s">
        <v>393</v>
      </c>
    </row>
    <row r="223" customHeight="1" spans="1:7">
      <c r="A223" s="15"/>
      <c r="B223" s="15"/>
      <c r="C223" s="15"/>
      <c r="D223" s="18" t="s">
        <v>13</v>
      </c>
      <c r="E223" s="18" t="s">
        <v>394</v>
      </c>
      <c r="F223" s="15"/>
      <c r="G223" s="15"/>
    </row>
    <row r="224" customHeight="1" spans="1:7">
      <c r="A224" s="15"/>
      <c r="B224" s="15"/>
      <c r="C224" s="15"/>
      <c r="D224" s="18" t="s">
        <v>15</v>
      </c>
      <c r="E224" s="18" t="s">
        <v>395</v>
      </c>
      <c r="F224" s="15"/>
      <c r="G224" s="15"/>
    </row>
    <row r="225" customHeight="1" spans="1:7">
      <c r="A225" s="15"/>
      <c r="B225" s="15"/>
      <c r="C225" s="15"/>
      <c r="D225" s="18" t="s">
        <v>11</v>
      </c>
      <c r="E225" s="18" t="s">
        <v>396</v>
      </c>
      <c r="F225" s="15"/>
      <c r="G225" s="15"/>
    </row>
    <row r="226" customHeight="1" spans="1:7">
      <c r="A226" s="15" t="s">
        <v>6</v>
      </c>
      <c r="B226" s="15" t="s">
        <v>397</v>
      </c>
      <c r="C226" s="15" t="s">
        <v>398</v>
      </c>
      <c r="D226" s="16" t="s">
        <v>9</v>
      </c>
      <c r="E226" s="17" t="s">
        <v>399</v>
      </c>
      <c r="F226" s="15" t="s">
        <v>9</v>
      </c>
      <c r="G226" s="15" t="s">
        <v>400</v>
      </c>
    </row>
    <row r="227" customHeight="1" spans="1:7">
      <c r="A227" s="15"/>
      <c r="B227" s="15"/>
      <c r="C227" s="15"/>
      <c r="D227" s="18" t="s">
        <v>13</v>
      </c>
      <c r="E227" s="18" t="s">
        <v>401</v>
      </c>
      <c r="F227" s="15"/>
      <c r="G227" s="15"/>
    </row>
    <row r="228" customHeight="1" spans="1:7">
      <c r="A228" s="15"/>
      <c r="B228" s="15"/>
      <c r="C228" s="15"/>
      <c r="D228" s="18" t="s">
        <v>15</v>
      </c>
      <c r="E228" s="18" t="s">
        <v>402</v>
      </c>
      <c r="F228" s="15"/>
      <c r="G228" s="15"/>
    </row>
    <row r="229" customHeight="1" spans="1:7">
      <c r="A229" s="15"/>
      <c r="B229" s="15"/>
      <c r="C229" s="15"/>
      <c r="D229" s="18" t="s">
        <v>11</v>
      </c>
      <c r="E229" s="18" t="s">
        <v>403</v>
      </c>
      <c r="F229" s="15"/>
      <c r="G229" s="15"/>
    </row>
    <row r="230" customHeight="1" spans="1:7">
      <c r="A230" s="15" t="s">
        <v>6</v>
      </c>
      <c r="B230" s="15" t="s">
        <v>404</v>
      </c>
      <c r="C230" s="15" t="s">
        <v>405</v>
      </c>
      <c r="D230" s="16" t="s">
        <v>9</v>
      </c>
      <c r="E230" s="17" t="s">
        <v>406</v>
      </c>
      <c r="F230" s="15" t="s">
        <v>13</v>
      </c>
      <c r="G230" s="15" t="s">
        <v>407</v>
      </c>
    </row>
    <row r="231" customHeight="1" spans="1:7">
      <c r="A231" s="15"/>
      <c r="B231" s="15"/>
      <c r="C231" s="15"/>
      <c r="D231" s="18" t="s">
        <v>13</v>
      </c>
      <c r="E231" s="18" t="s">
        <v>408</v>
      </c>
      <c r="F231" s="15"/>
      <c r="G231" s="15"/>
    </row>
    <row r="232" customHeight="1" spans="1:7">
      <c r="A232" s="15"/>
      <c r="B232" s="15"/>
      <c r="C232" s="15"/>
      <c r="D232" s="18" t="s">
        <v>15</v>
      </c>
      <c r="E232" s="18" t="s">
        <v>409</v>
      </c>
      <c r="F232" s="15"/>
      <c r="G232" s="15"/>
    </row>
    <row r="233" customHeight="1" spans="1:7">
      <c r="A233" s="15"/>
      <c r="B233" s="15"/>
      <c r="C233" s="15"/>
      <c r="D233" s="18" t="s">
        <v>11</v>
      </c>
      <c r="E233" s="18" t="s">
        <v>410</v>
      </c>
      <c r="F233" s="15"/>
      <c r="G233" s="15"/>
    </row>
    <row r="234" customHeight="1" spans="1:7">
      <c r="A234" s="15" t="s">
        <v>6</v>
      </c>
      <c r="B234" s="15" t="s">
        <v>411</v>
      </c>
      <c r="C234" s="15" t="s">
        <v>412</v>
      </c>
      <c r="D234" s="16" t="s">
        <v>9</v>
      </c>
      <c r="E234" s="17" t="s">
        <v>413</v>
      </c>
      <c r="F234" s="15" t="s">
        <v>11</v>
      </c>
      <c r="G234" s="15" t="s">
        <v>414</v>
      </c>
    </row>
    <row r="235" customHeight="1" spans="1:7">
      <c r="A235" s="15"/>
      <c r="B235" s="15"/>
      <c r="C235" s="15"/>
      <c r="D235" s="18" t="s">
        <v>13</v>
      </c>
      <c r="E235" s="18" t="s">
        <v>415</v>
      </c>
      <c r="F235" s="15"/>
      <c r="G235" s="15"/>
    </row>
    <row r="236" customHeight="1" spans="1:7">
      <c r="A236" s="15"/>
      <c r="B236" s="15"/>
      <c r="C236" s="15"/>
      <c r="D236" s="18" t="s">
        <v>15</v>
      </c>
      <c r="E236" s="18" t="s">
        <v>416</v>
      </c>
      <c r="F236" s="15"/>
      <c r="G236" s="15"/>
    </row>
    <row r="237" customHeight="1" spans="1:7">
      <c r="A237" s="15"/>
      <c r="B237" s="15"/>
      <c r="C237" s="15"/>
      <c r="D237" s="18" t="s">
        <v>11</v>
      </c>
      <c r="E237" s="18" t="s">
        <v>417</v>
      </c>
      <c r="F237" s="15"/>
      <c r="G237" s="15"/>
    </row>
    <row r="238" customHeight="1" spans="1:7">
      <c r="A238" s="15" t="s">
        <v>6</v>
      </c>
      <c r="B238" s="15" t="s">
        <v>418</v>
      </c>
      <c r="C238" s="15" t="s">
        <v>419</v>
      </c>
      <c r="D238" s="16" t="s">
        <v>9</v>
      </c>
      <c r="E238" s="17" t="s">
        <v>420</v>
      </c>
      <c r="F238" s="15" t="s">
        <v>11</v>
      </c>
      <c r="G238" s="15" t="s">
        <v>421</v>
      </c>
    </row>
    <row r="239" customHeight="1" spans="1:7">
      <c r="A239" s="15"/>
      <c r="B239" s="15"/>
      <c r="C239" s="15"/>
      <c r="D239" s="18" t="s">
        <v>13</v>
      </c>
      <c r="E239" s="18" t="s">
        <v>422</v>
      </c>
      <c r="F239" s="15"/>
      <c r="G239" s="15"/>
    </row>
    <row r="240" customHeight="1" spans="1:7">
      <c r="A240" s="15"/>
      <c r="B240" s="15"/>
      <c r="C240" s="15"/>
      <c r="D240" s="18" t="s">
        <v>15</v>
      </c>
      <c r="E240" s="18" t="s">
        <v>423</v>
      </c>
      <c r="F240" s="15"/>
      <c r="G240" s="15"/>
    </row>
    <row r="241" customHeight="1" spans="1:7">
      <c r="A241" s="15"/>
      <c r="B241" s="15"/>
      <c r="C241" s="15"/>
      <c r="D241" s="18" t="s">
        <v>11</v>
      </c>
      <c r="E241" s="18" t="s">
        <v>424</v>
      </c>
      <c r="F241" s="15"/>
      <c r="G241" s="15"/>
    </row>
    <row r="242" customHeight="1" spans="1:7">
      <c r="A242" s="15" t="s">
        <v>6</v>
      </c>
      <c r="B242" s="15" t="s">
        <v>425</v>
      </c>
      <c r="C242" s="15" t="s">
        <v>426</v>
      </c>
      <c r="D242" s="16" t="s">
        <v>9</v>
      </c>
      <c r="E242" s="17" t="s">
        <v>427</v>
      </c>
      <c r="F242" s="15" t="s">
        <v>9</v>
      </c>
      <c r="G242" s="15" t="s">
        <v>428</v>
      </c>
    </row>
    <row r="243" customHeight="1" spans="1:7">
      <c r="A243" s="15"/>
      <c r="B243" s="15"/>
      <c r="C243" s="15"/>
      <c r="D243" s="18" t="s">
        <v>13</v>
      </c>
      <c r="E243" s="18" t="s">
        <v>429</v>
      </c>
      <c r="F243" s="15"/>
      <c r="G243" s="15"/>
    </row>
    <row r="244" customHeight="1" spans="1:7">
      <c r="A244" s="15"/>
      <c r="B244" s="15"/>
      <c r="C244" s="15"/>
      <c r="D244" s="18" t="s">
        <v>15</v>
      </c>
      <c r="E244" s="18" t="s">
        <v>430</v>
      </c>
      <c r="F244" s="15"/>
      <c r="G244" s="15"/>
    </row>
    <row r="245" customHeight="1" spans="1:7">
      <c r="A245" s="15"/>
      <c r="B245" s="15"/>
      <c r="C245" s="15"/>
      <c r="D245" s="18" t="s">
        <v>11</v>
      </c>
      <c r="E245" s="18" t="s">
        <v>431</v>
      </c>
      <c r="F245" s="15"/>
      <c r="G245" s="15"/>
    </row>
    <row r="246" customHeight="1" spans="1:7">
      <c r="A246" s="15" t="s">
        <v>6</v>
      </c>
      <c r="B246" s="15" t="s">
        <v>432</v>
      </c>
      <c r="C246" s="15" t="s">
        <v>433</v>
      </c>
      <c r="D246" s="16" t="s">
        <v>9</v>
      </c>
      <c r="E246" s="17" t="s">
        <v>434</v>
      </c>
      <c r="F246" s="15" t="s">
        <v>15</v>
      </c>
      <c r="G246" s="15" t="s">
        <v>435</v>
      </c>
    </row>
    <row r="247" customHeight="1" spans="1:7">
      <c r="A247" s="15"/>
      <c r="B247" s="15"/>
      <c r="C247" s="15"/>
      <c r="D247" s="18" t="s">
        <v>13</v>
      </c>
      <c r="E247" s="18" t="s">
        <v>436</v>
      </c>
      <c r="F247" s="15"/>
      <c r="G247" s="15"/>
    </row>
    <row r="248" customHeight="1" spans="1:7">
      <c r="A248" s="15"/>
      <c r="B248" s="15"/>
      <c r="C248" s="15"/>
      <c r="D248" s="18" t="s">
        <v>15</v>
      </c>
      <c r="E248" s="18" t="s">
        <v>437</v>
      </c>
      <c r="F248" s="15"/>
      <c r="G248" s="15"/>
    </row>
    <row r="249" customHeight="1" spans="1:7">
      <c r="A249" s="15"/>
      <c r="B249" s="15"/>
      <c r="C249" s="15"/>
      <c r="D249" s="18" t="s">
        <v>11</v>
      </c>
      <c r="E249" s="18" t="s">
        <v>438</v>
      </c>
      <c r="F249" s="15"/>
      <c r="G249" s="15"/>
    </row>
    <row r="250" customHeight="1" spans="1:7">
      <c r="A250" s="15" t="s">
        <v>6</v>
      </c>
      <c r="B250" s="15" t="s">
        <v>439</v>
      </c>
      <c r="C250" s="15" t="s">
        <v>440</v>
      </c>
      <c r="D250" s="16" t="s">
        <v>9</v>
      </c>
      <c r="E250" s="17" t="s">
        <v>441</v>
      </c>
      <c r="F250" s="15" t="s">
        <v>9</v>
      </c>
      <c r="G250" s="15" t="s">
        <v>442</v>
      </c>
    </row>
    <row r="251" customHeight="1" spans="1:7">
      <c r="A251" s="15"/>
      <c r="B251" s="15"/>
      <c r="C251" s="15"/>
      <c r="D251" s="18" t="s">
        <v>13</v>
      </c>
      <c r="E251" s="18" t="s">
        <v>443</v>
      </c>
      <c r="F251" s="15"/>
      <c r="G251" s="15"/>
    </row>
    <row r="252" customHeight="1" spans="1:7">
      <c r="A252" s="15"/>
      <c r="B252" s="15"/>
      <c r="C252" s="15"/>
      <c r="D252" s="18" t="s">
        <v>15</v>
      </c>
      <c r="E252" s="18" t="s">
        <v>444</v>
      </c>
      <c r="F252" s="15"/>
      <c r="G252" s="15"/>
    </row>
    <row r="253" customHeight="1" spans="1:7">
      <c r="A253" s="15"/>
      <c r="B253" s="15"/>
      <c r="C253" s="15"/>
      <c r="D253" s="18" t="s">
        <v>11</v>
      </c>
      <c r="E253" s="18" t="s">
        <v>445</v>
      </c>
      <c r="F253" s="15"/>
      <c r="G253" s="15"/>
    </row>
    <row r="254" customHeight="1" spans="1:7">
      <c r="A254" s="15" t="s">
        <v>6</v>
      </c>
      <c r="B254" s="15" t="s">
        <v>446</v>
      </c>
      <c r="C254" s="15" t="s">
        <v>447</v>
      </c>
      <c r="D254" s="16" t="s">
        <v>9</v>
      </c>
      <c r="E254" s="17">
        <v>2</v>
      </c>
      <c r="F254" s="15" t="s">
        <v>11</v>
      </c>
      <c r="G254" s="15" t="s">
        <v>448</v>
      </c>
    </row>
    <row r="255" customHeight="1" spans="1:7">
      <c r="A255" s="15"/>
      <c r="B255" s="15"/>
      <c r="C255" s="15"/>
      <c r="D255" s="18" t="s">
        <v>13</v>
      </c>
      <c r="E255" s="18">
        <v>5</v>
      </c>
      <c r="F255" s="15"/>
      <c r="G255" s="15"/>
    </row>
    <row r="256" customHeight="1" spans="1:7">
      <c r="A256" s="15"/>
      <c r="B256" s="15"/>
      <c r="C256" s="15"/>
      <c r="D256" s="18" t="s">
        <v>15</v>
      </c>
      <c r="E256" s="18">
        <v>10</v>
      </c>
      <c r="F256" s="15"/>
      <c r="G256" s="15"/>
    </row>
    <row r="257" customHeight="1" spans="1:7">
      <c r="A257" s="15"/>
      <c r="B257" s="15"/>
      <c r="C257" s="15"/>
      <c r="D257" s="18" t="s">
        <v>11</v>
      </c>
      <c r="E257" s="18">
        <v>20</v>
      </c>
      <c r="F257" s="15"/>
      <c r="G257" s="15"/>
    </row>
    <row r="258" customHeight="1" spans="1:7">
      <c r="A258" s="15" t="s">
        <v>6</v>
      </c>
      <c r="B258" s="15" t="s">
        <v>449</v>
      </c>
      <c r="C258" s="15" t="s">
        <v>450</v>
      </c>
      <c r="D258" s="16" t="s">
        <v>9</v>
      </c>
      <c r="E258" s="17" t="s">
        <v>451</v>
      </c>
      <c r="F258" s="15" t="s">
        <v>11</v>
      </c>
      <c r="G258" s="15" t="s">
        <v>452</v>
      </c>
    </row>
    <row r="259" customHeight="1" spans="1:7">
      <c r="A259" s="15"/>
      <c r="B259" s="15"/>
      <c r="C259" s="15"/>
      <c r="D259" s="18" t="s">
        <v>13</v>
      </c>
      <c r="E259" s="18" t="s">
        <v>453</v>
      </c>
      <c r="F259" s="15"/>
      <c r="G259" s="15"/>
    </row>
    <row r="260" customHeight="1" spans="1:7">
      <c r="A260" s="15"/>
      <c r="B260" s="15"/>
      <c r="C260" s="15"/>
      <c r="D260" s="18" t="s">
        <v>15</v>
      </c>
      <c r="E260" s="18" t="s">
        <v>454</v>
      </c>
      <c r="F260" s="15"/>
      <c r="G260" s="15"/>
    </row>
    <row r="261" customHeight="1" spans="1:7">
      <c r="A261" s="15"/>
      <c r="B261" s="15"/>
      <c r="C261" s="15"/>
      <c r="D261" s="18" t="s">
        <v>11</v>
      </c>
      <c r="E261" s="18" t="s">
        <v>455</v>
      </c>
      <c r="F261" s="15"/>
      <c r="G261" s="15"/>
    </row>
    <row r="262" customHeight="1" spans="1:7">
      <c r="A262" s="15" t="s">
        <v>6</v>
      </c>
      <c r="B262" s="15" t="s">
        <v>456</v>
      </c>
      <c r="C262" s="15" t="s">
        <v>457</v>
      </c>
      <c r="D262" s="16" t="s">
        <v>9</v>
      </c>
      <c r="E262" s="17">
        <v>1</v>
      </c>
      <c r="F262" s="15" t="s">
        <v>15</v>
      </c>
      <c r="G262" s="15" t="s">
        <v>458</v>
      </c>
    </row>
    <row r="263" customHeight="1" spans="1:7">
      <c r="A263" s="15"/>
      <c r="B263" s="15"/>
      <c r="C263" s="15"/>
      <c r="D263" s="18" t="s">
        <v>13</v>
      </c>
      <c r="E263" s="18">
        <v>5</v>
      </c>
      <c r="F263" s="15"/>
      <c r="G263" s="15"/>
    </row>
    <row r="264" customHeight="1" spans="1:7">
      <c r="A264" s="15"/>
      <c r="B264" s="15"/>
      <c r="C264" s="15"/>
      <c r="D264" s="18" t="s">
        <v>15</v>
      </c>
      <c r="E264" s="18">
        <v>10</v>
      </c>
      <c r="F264" s="15"/>
      <c r="G264" s="15"/>
    </row>
    <row r="265" customHeight="1" spans="1:7">
      <c r="A265" s="15"/>
      <c r="B265" s="15"/>
      <c r="C265" s="15"/>
      <c r="D265" s="18" t="s">
        <v>11</v>
      </c>
      <c r="E265" s="18">
        <v>100</v>
      </c>
      <c r="F265" s="15"/>
      <c r="G265" s="15"/>
    </row>
    <row r="266" customHeight="1" spans="1:7">
      <c r="A266" s="15" t="s">
        <v>6</v>
      </c>
      <c r="B266" s="15" t="s">
        <v>459</v>
      </c>
      <c r="C266" s="15" t="s">
        <v>460</v>
      </c>
      <c r="D266" s="16" t="s">
        <v>9</v>
      </c>
      <c r="E266" s="17" t="s">
        <v>461</v>
      </c>
      <c r="F266" s="15" t="s">
        <v>9</v>
      </c>
      <c r="G266" s="15" t="s">
        <v>462</v>
      </c>
    </row>
    <row r="267" customHeight="1" spans="1:7">
      <c r="A267" s="15"/>
      <c r="B267" s="15"/>
      <c r="C267" s="15"/>
      <c r="D267" s="18" t="s">
        <v>13</v>
      </c>
      <c r="E267" s="18" t="s">
        <v>463</v>
      </c>
      <c r="F267" s="15"/>
      <c r="G267" s="15"/>
    </row>
    <row r="268" customHeight="1" spans="1:7">
      <c r="A268" s="15"/>
      <c r="B268" s="15"/>
      <c r="C268" s="15"/>
      <c r="D268" s="18" t="s">
        <v>15</v>
      </c>
      <c r="E268" s="18" t="s">
        <v>464</v>
      </c>
      <c r="F268" s="15"/>
      <c r="G268" s="15"/>
    </row>
    <row r="269" customHeight="1" spans="1:7">
      <c r="A269" s="15"/>
      <c r="B269" s="15"/>
      <c r="C269" s="15"/>
      <c r="D269" s="18" t="s">
        <v>11</v>
      </c>
      <c r="E269" s="18" t="s">
        <v>465</v>
      </c>
      <c r="F269" s="15"/>
      <c r="G269" s="15"/>
    </row>
    <row r="270" customHeight="1" spans="1:7">
      <c r="A270" s="15" t="s">
        <v>6</v>
      </c>
      <c r="B270" s="15" t="s">
        <v>466</v>
      </c>
      <c r="C270" s="15" t="s">
        <v>467</v>
      </c>
      <c r="D270" s="16" t="s">
        <v>9</v>
      </c>
      <c r="E270" s="17" t="s">
        <v>468</v>
      </c>
      <c r="F270" s="15" t="s">
        <v>469</v>
      </c>
      <c r="G270" s="15" t="s">
        <v>470</v>
      </c>
    </row>
    <row r="271" customHeight="1" spans="1:7">
      <c r="A271" s="15"/>
      <c r="B271" s="15"/>
      <c r="C271" s="15"/>
      <c r="D271" s="18" t="s">
        <v>13</v>
      </c>
      <c r="E271" s="18" t="s">
        <v>471</v>
      </c>
      <c r="F271" s="15"/>
      <c r="G271" s="15"/>
    </row>
    <row r="272" customHeight="1" spans="1:7">
      <c r="A272" s="15"/>
      <c r="B272" s="15"/>
      <c r="C272" s="15"/>
      <c r="D272" s="18" t="s">
        <v>15</v>
      </c>
      <c r="E272" s="18" t="s">
        <v>472</v>
      </c>
      <c r="F272" s="15"/>
      <c r="G272" s="15"/>
    </row>
    <row r="273" customHeight="1" spans="1:7">
      <c r="A273" s="15"/>
      <c r="B273" s="15"/>
      <c r="C273" s="15"/>
      <c r="D273" s="18" t="s">
        <v>11</v>
      </c>
      <c r="E273" s="18" t="s">
        <v>473</v>
      </c>
      <c r="F273" s="15"/>
      <c r="G273" s="15"/>
    </row>
    <row r="274" customHeight="1" spans="1:7">
      <c r="A274" s="15" t="s">
        <v>6</v>
      </c>
      <c r="B274" s="15" t="s">
        <v>474</v>
      </c>
      <c r="C274" s="15" t="s">
        <v>475</v>
      </c>
      <c r="D274" s="16" t="s">
        <v>9</v>
      </c>
      <c r="E274" s="17" t="s">
        <v>476</v>
      </c>
      <c r="F274" s="15" t="s">
        <v>469</v>
      </c>
      <c r="G274" s="15" t="s">
        <v>477</v>
      </c>
    </row>
    <row r="275" customHeight="1" spans="1:7">
      <c r="A275" s="15"/>
      <c r="B275" s="15"/>
      <c r="C275" s="15"/>
      <c r="D275" s="18" t="s">
        <v>13</v>
      </c>
      <c r="E275" s="18" t="s">
        <v>478</v>
      </c>
      <c r="F275" s="15"/>
      <c r="G275" s="15"/>
    </row>
    <row r="276" customHeight="1" spans="1:7">
      <c r="A276" s="15"/>
      <c r="B276" s="15"/>
      <c r="C276" s="15"/>
      <c r="D276" s="18" t="s">
        <v>15</v>
      </c>
      <c r="E276" s="18" t="s">
        <v>479</v>
      </c>
      <c r="F276" s="15"/>
      <c r="G276" s="15"/>
    </row>
    <row r="277" customHeight="1" spans="1:7">
      <c r="A277" s="15"/>
      <c r="B277" s="15"/>
      <c r="C277" s="15"/>
      <c r="D277" s="18" t="s">
        <v>11</v>
      </c>
      <c r="E277" s="18" t="s">
        <v>480</v>
      </c>
      <c r="F277" s="15"/>
      <c r="G277" s="15"/>
    </row>
    <row r="278" customHeight="1" spans="1:7">
      <c r="A278" s="15" t="s">
        <v>6</v>
      </c>
      <c r="B278" s="15" t="s">
        <v>481</v>
      </c>
      <c r="C278" s="15" t="s">
        <v>482</v>
      </c>
      <c r="D278" s="16" t="s">
        <v>9</v>
      </c>
      <c r="E278" s="17" t="s">
        <v>483</v>
      </c>
      <c r="F278" s="15" t="s">
        <v>469</v>
      </c>
      <c r="G278" s="15" t="s">
        <v>484</v>
      </c>
    </row>
    <row r="279" customHeight="1" spans="1:7">
      <c r="A279" s="15"/>
      <c r="B279" s="15"/>
      <c r="C279" s="15"/>
      <c r="D279" s="18" t="s">
        <v>13</v>
      </c>
      <c r="E279" s="18" t="s">
        <v>485</v>
      </c>
      <c r="F279" s="15"/>
      <c r="G279" s="15"/>
    </row>
    <row r="280" customHeight="1" spans="1:7">
      <c r="A280" s="15"/>
      <c r="B280" s="15"/>
      <c r="C280" s="15"/>
      <c r="D280" s="18" t="s">
        <v>15</v>
      </c>
      <c r="E280" s="18" t="s">
        <v>486</v>
      </c>
      <c r="F280" s="15"/>
      <c r="G280" s="15"/>
    </row>
    <row r="281" customHeight="1" spans="1:7">
      <c r="A281" s="15"/>
      <c r="B281" s="15"/>
      <c r="C281" s="15"/>
      <c r="D281" s="18" t="s">
        <v>11</v>
      </c>
      <c r="E281" s="18" t="s">
        <v>487</v>
      </c>
      <c r="F281" s="15"/>
      <c r="G281" s="15"/>
    </row>
    <row r="282" customHeight="1" spans="1:9">
      <c r="A282" s="19" t="s">
        <v>488</v>
      </c>
      <c r="B282" s="20" t="s">
        <v>489</v>
      </c>
      <c r="C282" s="21" t="s">
        <v>490</v>
      </c>
      <c r="D282" s="19" t="s">
        <v>9</v>
      </c>
      <c r="E282" s="19" t="s">
        <v>491</v>
      </c>
      <c r="F282" s="19" t="s">
        <v>13</v>
      </c>
      <c r="G282" s="21"/>
      <c r="H282" s="22"/>
      <c r="I282" s="22"/>
    </row>
    <row r="283" customHeight="1" spans="1:9">
      <c r="A283" s="19"/>
      <c r="B283" s="23"/>
      <c r="C283" s="19"/>
      <c r="D283" s="24" t="s">
        <v>13</v>
      </c>
      <c r="E283" s="15" t="s">
        <v>492</v>
      </c>
      <c r="F283" s="19"/>
      <c r="G283" s="19"/>
      <c r="H283" s="25"/>
      <c r="I283" s="25"/>
    </row>
    <row r="284" customHeight="1" spans="1:9">
      <c r="A284" s="19" t="s">
        <v>488</v>
      </c>
      <c r="B284" s="20" t="s">
        <v>493</v>
      </c>
      <c r="C284" s="21" t="s">
        <v>494</v>
      </c>
      <c r="D284" s="19" t="s">
        <v>9</v>
      </c>
      <c r="E284" s="19" t="s">
        <v>491</v>
      </c>
      <c r="F284" s="19" t="s">
        <v>9</v>
      </c>
      <c r="G284" s="26"/>
      <c r="H284" s="27"/>
      <c r="I284" s="27"/>
    </row>
    <row r="285" customHeight="1" spans="1:9">
      <c r="A285" s="19"/>
      <c r="B285" s="23"/>
      <c r="C285" s="19"/>
      <c r="D285" s="24" t="s">
        <v>13</v>
      </c>
      <c r="E285" s="15" t="s">
        <v>492</v>
      </c>
      <c r="F285" s="19"/>
      <c r="G285" s="19"/>
      <c r="H285" s="25"/>
      <c r="I285" s="25"/>
    </row>
    <row r="286" customHeight="1" spans="1:9">
      <c r="A286" s="19" t="s">
        <v>488</v>
      </c>
      <c r="B286" s="20" t="s">
        <v>495</v>
      </c>
      <c r="C286" s="21" t="s">
        <v>496</v>
      </c>
      <c r="D286" s="19" t="s">
        <v>9</v>
      </c>
      <c r="E286" s="19" t="s">
        <v>491</v>
      </c>
      <c r="F286" s="19" t="s">
        <v>13</v>
      </c>
      <c r="G286" s="26"/>
      <c r="H286" s="27"/>
      <c r="I286" s="27"/>
    </row>
    <row r="287" customHeight="1" spans="1:9">
      <c r="A287" s="19"/>
      <c r="B287" s="23"/>
      <c r="C287" s="19"/>
      <c r="D287" s="24" t="s">
        <v>13</v>
      </c>
      <c r="E287" s="15" t="s">
        <v>492</v>
      </c>
      <c r="F287" s="19"/>
      <c r="G287" s="19"/>
      <c r="H287" s="25"/>
      <c r="I287" s="25"/>
    </row>
    <row r="288" customHeight="1" spans="1:9">
      <c r="A288" s="19" t="s">
        <v>488</v>
      </c>
      <c r="B288" s="20" t="s">
        <v>497</v>
      </c>
      <c r="C288" s="21" t="s">
        <v>498</v>
      </c>
      <c r="D288" s="19" t="s">
        <v>9</v>
      </c>
      <c r="E288" s="19" t="s">
        <v>491</v>
      </c>
      <c r="F288" s="19" t="s">
        <v>9</v>
      </c>
      <c r="G288" s="26"/>
      <c r="H288" s="27"/>
      <c r="I288" s="27"/>
    </row>
    <row r="289" customHeight="1" spans="1:9">
      <c r="A289" s="19"/>
      <c r="B289" s="23"/>
      <c r="C289" s="19"/>
      <c r="D289" s="24" t="s">
        <v>13</v>
      </c>
      <c r="E289" s="15" t="s">
        <v>492</v>
      </c>
      <c r="F289" s="19"/>
      <c r="G289" s="19"/>
      <c r="H289" s="25"/>
      <c r="I289" s="25"/>
    </row>
    <row r="290" customHeight="1" spans="1:9">
      <c r="A290" s="19" t="s">
        <v>488</v>
      </c>
      <c r="B290" s="20" t="s">
        <v>499</v>
      </c>
      <c r="C290" s="21" t="s">
        <v>500</v>
      </c>
      <c r="D290" s="19" t="s">
        <v>9</v>
      </c>
      <c r="E290" s="19" t="s">
        <v>491</v>
      </c>
      <c r="F290" s="19" t="s">
        <v>9</v>
      </c>
      <c r="G290" s="26"/>
      <c r="H290" s="27"/>
      <c r="I290" s="27"/>
    </row>
    <row r="291" customHeight="1" spans="1:9">
      <c r="A291" s="19"/>
      <c r="B291" s="23"/>
      <c r="C291" s="19"/>
      <c r="D291" s="24" t="s">
        <v>13</v>
      </c>
      <c r="E291" s="15" t="s">
        <v>492</v>
      </c>
      <c r="F291" s="19"/>
      <c r="G291" s="19"/>
      <c r="H291" s="25"/>
      <c r="I291" s="25"/>
    </row>
    <row r="292" customHeight="1" spans="1:9">
      <c r="A292" s="19" t="s">
        <v>488</v>
      </c>
      <c r="B292" s="20" t="s">
        <v>501</v>
      </c>
      <c r="C292" s="21" t="s">
        <v>502</v>
      </c>
      <c r="D292" s="19" t="s">
        <v>9</v>
      </c>
      <c r="E292" s="19" t="s">
        <v>491</v>
      </c>
      <c r="F292" s="19" t="s">
        <v>9</v>
      </c>
      <c r="G292" s="26"/>
      <c r="H292" s="28"/>
      <c r="I292" s="28"/>
    </row>
    <row r="293" customHeight="1" spans="1:9">
      <c r="A293" s="19"/>
      <c r="B293" s="23"/>
      <c r="C293" s="19"/>
      <c r="D293" s="24" t="s">
        <v>13</v>
      </c>
      <c r="E293" s="15" t="s">
        <v>492</v>
      </c>
      <c r="F293" s="19"/>
      <c r="G293" s="19"/>
      <c r="H293" s="25"/>
      <c r="I293" s="25"/>
    </row>
    <row r="294" customHeight="1" spans="1:9">
      <c r="A294" s="19" t="s">
        <v>488</v>
      </c>
      <c r="B294" s="20" t="s">
        <v>503</v>
      </c>
      <c r="C294" s="21" t="s">
        <v>504</v>
      </c>
      <c r="D294" s="19" t="s">
        <v>9</v>
      </c>
      <c r="E294" s="19" t="s">
        <v>491</v>
      </c>
      <c r="F294" s="19" t="s">
        <v>9</v>
      </c>
      <c r="G294" s="26"/>
      <c r="H294" s="27"/>
      <c r="I294" s="27"/>
    </row>
    <row r="295" customHeight="1" spans="1:9">
      <c r="A295" s="19"/>
      <c r="B295" s="23"/>
      <c r="C295" s="19"/>
      <c r="D295" s="24" t="s">
        <v>13</v>
      </c>
      <c r="E295" s="15" t="s">
        <v>492</v>
      </c>
      <c r="F295" s="19"/>
      <c r="G295" s="19"/>
      <c r="H295" s="25"/>
      <c r="I295" s="25"/>
    </row>
    <row r="296" customHeight="1" spans="1:9">
      <c r="A296" s="19" t="s">
        <v>488</v>
      </c>
      <c r="B296" s="20" t="s">
        <v>505</v>
      </c>
      <c r="C296" s="21" t="s">
        <v>506</v>
      </c>
      <c r="D296" s="19" t="s">
        <v>9</v>
      </c>
      <c r="E296" s="19" t="s">
        <v>491</v>
      </c>
      <c r="F296" s="19" t="s">
        <v>9</v>
      </c>
      <c r="G296" s="26"/>
      <c r="H296" s="27"/>
      <c r="I296" s="27"/>
    </row>
    <row r="297" customHeight="1" spans="1:9">
      <c r="A297" s="19"/>
      <c r="B297" s="23"/>
      <c r="C297" s="19"/>
      <c r="D297" s="24" t="s">
        <v>13</v>
      </c>
      <c r="E297" s="15" t="s">
        <v>492</v>
      </c>
      <c r="F297" s="19"/>
      <c r="G297" s="19"/>
      <c r="H297" s="25"/>
      <c r="I297" s="25"/>
    </row>
    <row r="298" customHeight="1" spans="1:9">
      <c r="A298" s="19" t="s">
        <v>488</v>
      </c>
      <c r="B298" s="20" t="s">
        <v>507</v>
      </c>
      <c r="C298" s="21" t="s">
        <v>508</v>
      </c>
      <c r="D298" s="19" t="s">
        <v>9</v>
      </c>
      <c r="E298" s="19" t="s">
        <v>491</v>
      </c>
      <c r="F298" s="19" t="s">
        <v>9</v>
      </c>
      <c r="G298" s="26"/>
      <c r="H298" s="27"/>
      <c r="I298" s="27"/>
    </row>
    <row r="299" customHeight="1" spans="1:9">
      <c r="A299" s="19"/>
      <c r="B299" s="23"/>
      <c r="C299" s="19"/>
      <c r="D299" s="24" t="s">
        <v>13</v>
      </c>
      <c r="E299" s="15" t="s">
        <v>492</v>
      </c>
      <c r="F299" s="19"/>
      <c r="G299" s="19"/>
      <c r="H299" s="25"/>
      <c r="I299" s="25"/>
    </row>
    <row r="300" customHeight="1" spans="1:9">
      <c r="A300" s="19" t="s">
        <v>488</v>
      </c>
      <c r="B300" s="20" t="s">
        <v>509</v>
      </c>
      <c r="C300" s="21" t="s">
        <v>510</v>
      </c>
      <c r="D300" s="19" t="s">
        <v>9</v>
      </c>
      <c r="E300" s="19" t="s">
        <v>491</v>
      </c>
      <c r="F300" s="19" t="s">
        <v>13</v>
      </c>
      <c r="G300" s="26"/>
      <c r="H300" s="27"/>
      <c r="I300" s="27"/>
    </row>
    <row r="301" customHeight="1" spans="1:9">
      <c r="A301" s="19"/>
      <c r="B301" s="23"/>
      <c r="C301" s="19"/>
      <c r="D301" s="24" t="s">
        <v>13</v>
      </c>
      <c r="E301" s="15" t="s">
        <v>492</v>
      </c>
      <c r="F301" s="19"/>
      <c r="G301" s="19"/>
      <c r="H301" s="25"/>
      <c r="I301" s="25"/>
    </row>
    <row r="302" customHeight="1" spans="1:9">
      <c r="A302" s="19" t="s">
        <v>488</v>
      </c>
      <c r="B302" s="20" t="s">
        <v>511</v>
      </c>
      <c r="C302" s="21" t="s">
        <v>512</v>
      </c>
      <c r="D302" s="19" t="s">
        <v>9</v>
      </c>
      <c r="E302" s="19" t="s">
        <v>491</v>
      </c>
      <c r="F302" s="19" t="s">
        <v>13</v>
      </c>
      <c r="G302" s="26"/>
      <c r="H302" s="29"/>
      <c r="I302" s="29"/>
    </row>
    <row r="303" customHeight="1" spans="1:9">
      <c r="A303" s="19"/>
      <c r="B303" s="23"/>
      <c r="C303" s="19"/>
      <c r="D303" s="24" t="s">
        <v>13</v>
      </c>
      <c r="E303" s="15" t="s">
        <v>492</v>
      </c>
      <c r="F303" s="19"/>
      <c r="G303" s="19"/>
      <c r="H303" s="25"/>
      <c r="I303" s="25"/>
    </row>
    <row r="304" customHeight="1" spans="1:9">
      <c r="A304" s="19" t="s">
        <v>488</v>
      </c>
      <c r="B304" s="20" t="s">
        <v>513</v>
      </c>
      <c r="C304" s="21" t="s">
        <v>514</v>
      </c>
      <c r="D304" s="19" t="s">
        <v>9</v>
      </c>
      <c r="E304" s="19" t="s">
        <v>491</v>
      </c>
      <c r="F304" s="19" t="s">
        <v>9</v>
      </c>
      <c r="G304" s="26"/>
      <c r="H304" s="30"/>
      <c r="I304" s="30"/>
    </row>
    <row r="305" customHeight="1" spans="1:7">
      <c r="A305" s="19"/>
      <c r="B305" s="23"/>
      <c r="C305" s="19"/>
      <c r="D305" s="24" t="s">
        <v>13</v>
      </c>
      <c r="E305" s="15" t="s">
        <v>492</v>
      </c>
      <c r="F305" s="19"/>
      <c r="G305" s="19"/>
    </row>
    <row r="306" customHeight="1" spans="1:9">
      <c r="A306" s="19" t="s">
        <v>488</v>
      </c>
      <c r="B306" s="20" t="s">
        <v>515</v>
      </c>
      <c r="C306" s="21" t="s">
        <v>516</v>
      </c>
      <c r="D306" s="19" t="s">
        <v>9</v>
      </c>
      <c r="E306" s="19" t="s">
        <v>491</v>
      </c>
      <c r="F306" s="19" t="s">
        <v>9</v>
      </c>
      <c r="G306" s="26"/>
      <c r="H306" s="30"/>
      <c r="I306" s="30"/>
    </row>
    <row r="307" customHeight="1" spans="1:7">
      <c r="A307" s="19"/>
      <c r="B307" s="23"/>
      <c r="C307" s="19"/>
      <c r="D307" s="24" t="s">
        <v>13</v>
      </c>
      <c r="E307" s="15" t="s">
        <v>492</v>
      </c>
      <c r="F307" s="19"/>
      <c r="G307" s="19"/>
    </row>
    <row r="308" customHeight="1" spans="1:9">
      <c r="A308" s="19" t="s">
        <v>488</v>
      </c>
      <c r="B308" s="20" t="s">
        <v>517</v>
      </c>
      <c r="C308" s="21" t="s">
        <v>518</v>
      </c>
      <c r="D308" s="19" t="s">
        <v>9</v>
      </c>
      <c r="E308" s="19" t="s">
        <v>491</v>
      </c>
      <c r="F308" s="19" t="s">
        <v>9</v>
      </c>
      <c r="G308" s="26"/>
      <c r="H308" s="30"/>
      <c r="I308" s="30"/>
    </row>
    <row r="309" customHeight="1" spans="1:7">
      <c r="A309" s="19"/>
      <c r="B309" s="23"/>
      <c r="C309" s="19"/>
      <c r="D309" s="24" t="s">
        <v>13</v>
      </c>
      <c r="E309" s="15" t="s">
        <v>492</v>
      </c>
      <c r="F309" s="19"/>
      <c r="G309" s="19"/>
    </row>
    <row r="310" customHeight="1" spans="1:9">
      <c r="A310" s="19" t="s">
        <v>488</v>
      </c>
      <c r="B310" s="20" t="s">
        <v>519</v>
      </c>
      <c r="C310" s="21" t="s">
        <v>520</v>
      </c>
      <c r="D310" s="19" t="s">
        <v>9</v>
      </c>
      <c r="E310" s="19" t="s">
        <v>491</v>
      </c>
      <c r="F310" s="19" t="s">
        <v>13</v>
      </c>
      <c r="G310" s="26"/>
      <c r="H310" s="30"/>
      <c r="I310" s="30"/>
    </row>
    <row r="311" customHeight="1" spans="1:7">
      <c r="A311" s="19"/>
      <c r="B311" s="23"/>
      <c r="C311" s="19"/>
      <c r="D311" s="24" t="s">
        <v>13</v>
      </c>
      <c r="E311" s="15" t="s">
        <v>492</v>
      </c>
      <c r="F311" s="19"/>
      <c r="G311" s="19"/>
    </row>
    <row r="312" customHeight="1" spans="1:9">
      <c r="A312" s="19" t="s">
        <v>488</v>
      </c>
      <c r="B312" s="20" t="s">
        <v>521</v>
      </c>
      <c r="C312" s="21" t="s">
        <v>522</v>
      </c>
      <c r="D312" s="19" t="s">
        <v>9</v>
      </c>
      <c r="E312" s="19" t="s">
        <v>491</v>
      </c>
      <c r="F312" s="19" t="s">
        <v>9</v>
      </c>
      <c r="G312" s="26"/>
      <c r="H312" s="30"/>
      <c r="I312" s="30"/>
    </row>
    <row r="313" customHeight="1" spans="1:7">
      <c r="A313" s="19"/>
      <c r="B313" s="23"/>
      <c r="C313" s="19"/>
      <c r="D313" s="24" t="s">
        <v>13</v>
      </c>
      <c r="E313" s="15" t="s">
        <v>492</v>
      </c>
      <c r="F313" s="19"/>
      <c r="G313" s="19"/>
    </row>
    <row r="314" customHeight="1" spans="1:9">
      <c r="A314" s="19" t="s">
        <v>488</v>
      </c>
      <c r="B314" s="20" t="s">
        <v>523</v>
      </c>
      <c r="C314" s="21" t="s">
        <v>524</v>
      </c>
      <c r="D314" s="19" t="s">
        <v>9</v>
      </c>
      <c r="E314" s="19" t="s">
        <v>491</v>
      </c>
      <c r="F314" s="19" t="s">
        <v>9</v>
      </c>
      <c r="G314" s="26"/>
      <c r="H314" s="30"/>
      <c r="I314" s="30"/>
    </row>
    <row r="315" customHeight="1" spans="1:7">
      <c r="A315" s="19"/>
      <c r="B315" s="23"/>
      <c r="C315" s="19"/>
      <c r="D315" s="24" t="s">
        <v>13</v>
      </c>
      <c r="E315" s="15" t="s">
        <v>492</v>
      </c>
      <c r="F315" s="19"/>
      <c r="G315" s="19"/>
    </row>
    <row r="316" customHeight="1" spans="1:9">
      <c r="A316" s="19" t="s">
        <v>488</v>
      </c>
      <c r="B316" s="20" t="s">
        <v>525</v>
      </c>
      <c r="C316" s="21" t="s">
        <v>526</v>
      </c>
      <c r="D316" s="19" t="s">
        <v>9</v>
      </c>
      <c r="E316" s="19" t="s">
        <v>491</v>
      </c>
      <c r="F316" s="19" t="s">
        <v>9</v>
      </c>
      <c r="G316" s="26"/>
      <c r="H316" s="30"/>
      <c r="I316" s="30"/>
    </row>
    <row r="317" customHeight="1" spans="1:7">
      <c r="A317" s="19"/>
      <c r="B317" s="23"/>
      <c r="C317" s="19"/>
      <c r="D317" s="24" t="s">
        <v>13</v>
      </c>
      <c r="E317" s="15" t="s">
        <v>492</v>
      </c>
      <c r="F317" s="19"/>
      <c r="G317" s="19"/>
    </row>
    <row r="318" customHeight="1" spans="1:9">
      <c r="A318" s="19" t="s">
        <v>488</v>
      </c>
      <c r="B318" s="20" t="s">
        <v>527</v>
      </c>
      <c r="C318" s="21" t="s">
        <v>528</v>
      </c>
      <c r="D318" s="19" t="s">
        <v>9</v>
      </c>
      <c r="E318" s="19" t="s">
        <v>491</v>
      </c>
      <c r="F318" s="19" t="s">
        <v>9</v>
      </c>
      <c r="G318" s="26"/>
      <c r="H318" s="30"/>
      <c r="I318" s="30"/>
    </row>
    <row r="319" customHeight="1" spans="1:7">
      <c r="A319" s="19"/>
      <c r="B319" s="23"/>
      <c r="C319" s="19"/>
      <c r="D319" s="24" t="s">
        <v>13</v>
      </c>
      <c r="E319" s="15" t="s">
        <v>492</v>
      </c>
      <c r="F319" s="19"/>
      <c r="G319" s="19"/>
    </row>
    <row r="320" customHeight="1" spans="1:9">
      <c r="A320" s="19" t="s">
        <v>488</v>
      </c>
      <c r="B320" s="20" t="s">
        <v>529</v>
      </c>
      <c r="C320" s="21" t="s">
        <v>530</v>
      </c>
      <c r="D320" s="19" t="s">
        <v>9</v>
      </c>
      <c r="E320" s="19" t="s">
        <v>491</v>
      </c>
      <c r="F320" s="19" t="s">
        <v>9</v>
      </c>
      <c r="G320" s="26"/>
      <c r="H320" s="30"/>
      <c r="I320" s="30"/>
    </row>
    <row r="321" customHeight="1" spans="1:7">
      <c r="A321" s="19"/>
      <c r="B321" s="23"/>
      <c r="C321" s="19"/>
      <c r="D321" s="24" t="s">
        <v>13</v>
      </c>
      <c r="E321" s="15" t="s">
        <v>492</v>
      </c>
      <c r="F321" s="19"/>
      <c r="G321" s="19"/>
    </row>
    <row r="322" customHeight="1" spans="1:9">
      <c r="A322" s="19" t="s">
        <v>488</v>
      </c>
      <c r="B322" s="20" t="s">
        <v>531</v>
      </c>
      <c r="C322" s="21" t="s">
        <v>532</v>
      </c>
      <c r="D322" s="19" t="s">
        <v>9</v>
      </c>
      <c r="E322" s="19" t="s">
        <v>491</v>
      </c>
      <c r="F322" s="19" t="s">
        <v>9</v>
      </c>
      <c r="G322" s="26"/>
      <c r="H322" s="30"/>
      <c r="I322" s="30"/>
    </row>
    <row r="323" customHeight="1" spans="1:7">
      <c r="A323" s="19"/>
      <c r="B323" s="23"/>
      <c r="C323" s="19"/>
      <c r="D323" s="24" t="s">
        <v>13</v>
      </c>
      <c r="E323" s="15" t="s">
        <v>492</v>
      </c>
      <c r="F323" s="19"/>
      <c r="G323" s="19"/>
    </row>
    <row r="324" customHeight="1" spans="1:9">
      <c r="A324" s="19" t="s">
        <v>488</v>
      </c>
      <c r="B324" s="20" t="s">
        <v>533</v>
      </c>
      <c r="C324" s="21" t="s">
        <v>534</v>
      </c>
      <c r="D324" s="19" t="s">
        <v>9</v>
      </c>
      <c r="E324" s="19" t="s">
        <v>491</v>
      </c>
      <c r="F324" s="19" t="s">
        <v>13</v>
      </c>
      <c r="G324" s="26"/>
      <c r="H324" s="30"/>
      <c r="I324" s="30"/>
    </row>
    <row r="325" customHeight="1" spans="1:7">
      <c r="A325" s="19"/>
      <c r="B325" s="23"/>
      <c r="C325" s="19"/>
      <c r="D325" s="24" t="s">
        <v>13</v>
      </c>
      <c r="E325" s="15" t="s">
        <v>492</v>
      </c>
      <c r="F325" s="19"/>
      <c r="G325" s="19"/>
    </row>
    <row r="326" customHeight="1" spans="1:9">
      <c r="A326" s="19" t="s">
        <v>488</v>
      </c>
      <c r="B326" s="20" t="s">
        <v>535</v>
      </c>
      <c r="C326" s="21" t="s">
        <v>536</v>
      </c>
      <c r="D326" s="19" t="s">
        <v>9</v>
      </c>
      <c r="E326" s="19" t="s">
        <v>491</v>
      </c>
      <c r="F326" s="19" t="s">
        <v>9</v>
      </c>
      <c r="G326" s="26"/>
      <c r="H326" s="31"/>
      <c r="I326" s="38"/>
    </row>
    <row r="327" customHeight="1" spans="1:7">
      <c r="A327" s="19"/>
      <c r="B327" s="23"/>
      <c r="C327" s="19"/>
      <c r="D327" s="24" t="s">
        <v>13</v>
      </c>
      <c r="E327" s="15" t="s">
        <v>492</v>
      </c>
      <c r="F327" s="19"/>
      <c r="G327" s="19"/>
    </row>
    <row r="328" customHeight="1" spans="1:9">
      <c r="A328" s="19" t="s">
        <v>488</v>
      </c>
      <c r="B328" s="20" t="s">
        <v>537</v>
      </c>
      <c r="C328" s="21" t="s">
        <v>538</v>
      </c>
      <c r="D328" s="19" t="s">
        <v>9</v>
      </c>
      <c r="E328" s="19" t="s">
        <v>491</v>
      </c>
      <c r="F328" s="19" t="s">
        <v>9</v>
      </c>
      <c r="G328" s="26"/>
      <c r="H328" s="32"/>
      <c r="I328" s="39"/>
    </row>
    <row r="329" customHeight="1" spans="1:9">
      <c r="A329" s="19"/>
      <c r="B329" s="23"/>
      <c r="C329" s="19"/>
      <c r="D329" s="24" t="s">
        <v>13</v>
      </c>
      <c r="E329" s="15" t="s">
        <v>492</v>
      </c>
      <c r="F329" s="19"/>
      <c r="G329" s="19"/>
      <c r="H329" s="25"/>
      <c r="I329" s="25"/>
    </row>
    <row r="330" customHeight="1" spans="1:9">
      <c r="A330" s="19" t="s">
        <v>488</v>
      </c>
      <c r="B330" s="20" t="s">
        <v>539</v>
      </c>
      <c r="C330" s="21" t="s">
        <v>540</v>
      </c>
      <c r="D330" s="19" t="s">
        <v>9</v>
      </c>
      <c r="E330" s="19" t="s">
        <v>491</v>
      </c>
      <c r="F330" s="19" t="s">
        <v>13</v>
      </c>
      <c r="G330" s="26"/>
      <c r="H330" s="33"/>
      <c r="I330" s="40"/>
    </row>
    <row r="331" customHeight="1" spans="1:9">
      <c r="A331" s="19"/>
      <c r="B331" s="23"/>
      <c r="C331" s="19"/>
      <c r="D331" s="24" t="s">
        <v>13</v>
      </c>
      <c r="E331" s="15" t="s">
        <v>492</v>
      </c>
      <c r="F331" s="19"/>
      <c r="G331" s="19"/>
      <c r="H331" s="25"/>
      <c r="I331" s="25"/>
    </row>
    <row r="332" customHeight="1" spans="1:9">
      <c r="A332" s="19" t="s">
        <v>488</v>
      </c>
      <c r="B332" s="20" t="s">
        <v>541</v>
      </c>
      <c r="C332" s="21" t="s">
        <v>542</v>
      </c>
      <c r="D332" s="19" t="s">
        <v>9</v>
      </c>
      <c r="E332" s="19" t="s">
        <v>491</v>
      </c>
      <c r="F332" s="19" t="s">
        <v>9</v>
      </c>
      <c r="G332" s="26"/>
      <c r="H332" s="33"/>
      <c r="I332" s="40"/>
    </row>
    <row r="333" customHeight="1" spans="1:9">
      <c r="A333" s="19"/>
      <c r="B333" s="23"/>
      <c r="C333" s="19"/>
      <c r="D333" s="24" t="s">
        <v>13</v>
      </c>
      <c r="E333" s="15" t="s">
        <v>492</v>
      </c>
      <c r="F333" s="19"/>
      <c r="G333" s="19"/>
      <c r="H333" s="25"/>
      <c r="I333" s="25"/>
    </row>
    <row r="334" customHeight="1" spans="1:9">
      <c r="A334" s="19" t="s">
        <v>488</v>
      </c>
      <c r="B334" s="20" t="s">
        <v>543</v>
      </c>
      <c r="C334" s="21" t="s">
        <v>544</v>
      </c>
      <c r="D334" s="19" t="s">
        <v>9</v>
      </c>
      <c r="E334" s="19" t="s">
        <v>491</v>
      </c>
      <c r="F334" s="19" t="s">
        <v>9</v>
      </c>
      <c r="G334" s="26"/>
      <c r="H334" s="33"/>
      <c r="I334" s="40"/>
    </row>
    <row r="335" customHeight="1" spans="1:9">
      <c r="A335" s="19"/>
      <c r="B335" s="23"/>
      <c r="C335" s="19"/>
      <c r="D335" s="24" t="s">
        <v>13</v>
      </c>
      <c r="E335" s="15" t="s">
        <v>492</v>
      </c>
      <c r="F335" s="19"/>
      <c r="G335" s="19"/>
      <c r="H335" s="25"/>
      <c r="I335" s="25"/>
    </row>
    <row r="336" customHeight="1" spans="1:9">
      <c r="A336" s="19" t="s">
        <v>488</v>
      </c>
      <c r="B336" s="20" t="s">
        <v>545</v>
      </c>
      <c r="C336" s="21" t="s">
        <v>546</v>
      </c>
      <c r="D336" s="19" t="s">
        <v>9</v>
      </c>
      <c r="E336" s="19" t="s">
        <v>491</v>
      </c>
      <c r="F336" s="19" t="s">
        <v>9</v>
      </c>
      <c r="G336" s="26"/>
      <c r="H336" s="33"/>
      <c r="I336" s="40"/>
    </row>
    <row r="337" customHeight="1" spans="1:9">
      <c r="A337" s="19"/>
      <c r="B337" s="23"/>
      <c r="C337" s="19"/>
      <c r="D337" s="24" t="s">
        <v>13</v>
      </c>
      <c r="E337" s="15" t="s">
        <v>492</v>
      </c>
      <c r="F337" s="19"/>
      <c r="G337" s="19"/>
      <c r="H337" s="25"/>
      <c r="I337" s="25"/>
    </row>
    <row r="338" customHeight="1" spans="1:9">
      <c r="A338" s="19" t="s">
        <v>488</v>
      </c>
      <c r="B338" s="20" t="s">
        <v>547</v>
      </c>
      <c r="C338" s="21" t="s">
        <v>548</v>
      </c>
      <c r="D338" s="19" t="s">
        <v>9</v>
      </c>
      <c r="E338" s="19" t="s">
        <v>491</v>
      </c>
      <c r="F338" s="19" t="s">
        <v>9</v>
      </c>
      <c r="G338" s="26"/>
      <c r="H338" s="33"/>
      <c r="I338" s="40"/>
    </row>
    <row r="339" customHeight="1" spans="1:9">
      <c r="A339" s="19"/>
      <c r="B339" s="23"/>
      <c r="C339" s="19"/>
      <c r="D339" s="24" t="s">
        <v>13</v>
      </c>
      <c r="E339" s="15" t="s">
        <v>492</v>
      </c>
      <c r="F339" s="19"/>
      <c r="G339" s="19"/>
      <c r="H339" s="34"/>
      <c r="I339" s="34"/>
    </row>
    <row r="340" customHeight="1" spans="1:9">
      <c r="A340" s="19" t="s">
        <v>488</v>
      </c>
      <c r="B340" s="20" t="s">
        <v>549</v>
      </c>
      <c r="C340" s="21" t="s">
        <v>550</v>
      </c>
      <c r="D340" s="19" t="s">
        <v>9</v>
      </c>
      <c r="E340" s="19" t="s">
        <v>491</v>
      </c>
      <c r="F340" s="19" t="s">
        <v>9</v>
      </c>
      <c r="G340" s="26"/>
      <c r="H340" s="33"/>
      <c r="I340" s="40"/>
    </row>
    <row r="341" customHeight="1" spans="1:9">
      <c r="A341" s="19"/>
      <c r="B341" s="23"/>
      <c r="C341" s="19"/>
      <c r="D341" s="24" t="s">
        <v>13</v>
      </c>
      <c r="E341" s="15" t="s">
        <v>492</v>
      </c>
      <c r="F341" s="19"/>
      <c r="G341" s="19"/>
      <c r="H341" s="25"/>
      <c r="I341" s="25"/>
    </row>
    <row r="342" customHeight="1" spans="1:9">
      <c r="A342" s="19" t="s">
        <v>488</v>
      </c>
      <c r="B342" s="20" t="s">
        <v>551</v>
      </c>
      <c r="C342" s="21" t="s">
        <v>552</v>
      </c>
      <c r="D342" s="19" t="s">
        <v>9</v>
      </c>
      <c r="E342" s="19" t="s">
        <v>491</v>
      </c>
      <c r="F342" s="19" t="s">
        <v>13</v>
      </c>
      <c r="G342" s="26"/>
      <c r="H342" s="33"/>
      <c r="I342" s="40"/>
    </row>
    <row r="343" customHeight="1" spans="1:9">
      <c r="A343" s="19"/>
      <c r="B343" s="23"/>
      <c r="C343" s="19"/>
      <c r="D343" s="24" t="s">
        <v>13</v>
      </c>
      <c r="E343" s="15" t="s">
        <v>492</v>
      </c>
      <c r="F343" s="19"/>
      <c r="G343" s="19"/>
      <c r="H343" s="25"/>
      <c r="I343" s="25"/>
    </row>
    <row r="344" customHeight="1" spans="1:9">
      <c r="A344" s="19" t="s">
        <v>488</v>
      </c>
      <c r="B344" s="20" t="s">
        <v>553</v>
      </c>
      <c r="C344" s="21" t="s">
        <v>554</v>
      </c>
      <c r="D344" s="19" t="s">
        <v>9</v>
      </c>
      <c r="E344" s="19" t="s">
        <v>491</v>
      </c>
      <c r="F344" s="19" t="s">
        <v>13</v>
      </c>
      <c r="G344" s="26"/>
      <c r="H344" s="33"/>
      <c r="I344" s="40"/>
    </row>
    <row r="345" customHeight="1" spans="1:9">
      <c r="A345" s="19"/>
      <c r="B345" s="23"/>
      <c r="C345" s="19"/>
      <c r="D345" s="24" t="s">
        <v>13</v>
      </c>
      <c r="E345" s="15" t="s">
        <v>492</v>
      </c>
      <c r="F345" s="19"/>
      <c r="G345" s="19"/>
      <c r="H345" s="25"/>
      <c r="I345" s="25"/>
    </row>
    <row r="346" customHeight="1" spans="1:9">
      <c r="A346" s="19" t="s">
        <v>488</v>
      </c>
      <c r="B346" s="20" t="s">
        <v>555</v>
      </c>
      <c r="C346" s="21" t="s">
        <v>556</v>
      </c>
      <c r="D346" s="19" t="s">
        <v>9</v>
      </c>
      <c r="E346" s="19" t="s">
        <v>491</v>
      </c>
      <c r="F346" s="19" t="s">
        <v>9</v>
      </c>
      <c r="G346" s="26"/>
      <c r="H346" s="33"/>
      <c r="I346" s="40"/>
    </row>
    <row r="347" customHeight="1" spans="1:9">
      <c r="A347" s="19"/>
      <c r="B347" s="23"/>
      <c r="C347" s="19"/>
      <c r="D347" s="24" t="s">
        <v>13</v>
      </c>
      <c r="E347" s="15" t="s">
        <v>492</v>
      </c>
      <c r="F347" s="19"/>
      <c r="G347" s="19"/>
      <c r="I347" s="25"/>
    </row>
    <row r="348" customHeight="1" spans="1:9">
      <c r="A348" s="19" t="s">
        <v>488</v>
      </c>
      <c r="B348" s="20" t="s">
        <v>557</v>
      </c>
      <c r="C348" s="21" t="s">
        <v>558</v>
      </c>
      <c r="D348" s="19" t="s">
        <v>9</v>
      </c>
      <c r="E348" s="19" t="s">
        <v>491</v>
      </c>
      <c r="F348" s="19" t="s">
        <v>13</v>
      </c>
      <c r="G348" s="26"/>
      <c r="H348" s="31"/>
      <c r="I348" s="39"/>
    </row>
    <row r="349" customHeight="1" spans="1:9">
      <c r="A349" s="19"/>
      <c r="B349" s="23"/>
      <c r="C349" s="19"/>
      <c r="D349" s="24" t="s">
        <v>13</v>
      </c>
      <c r="E349" s="15" t="s">
        <v>492</v>
      </c>
      <c r="F349" s="19"/>
      <c r="G349" s="19"/>
      <c r="I349" s="25"/>
    </row>
    <row r="350" customHeight="1" spans="1:9">
      <c r="A350" s="19" t="s">
        <v>488</v>
      </c>
      <c r="B350" s="20" t="s">
        <v>559</v>
      </c>
      <c r="C350" s="21" t="s">
        <v>560</v>
      </c>
      <c r="D350" s="19" t="s">
        <v>9</v>
      </c>
      <c r="E350" s="19" t="s">
        <v>491</v>
      </c>
      <c r="F350" s="19" t="s">
        <v>13</v>
      </c>
      <c r="G350" s="26"/>
      <c r="H350" s="31"/>
      <c r="I350" s="39"/>
    </row>
    <row r="351" customHeight="1" spans="1:7">
      <c r="A351" s="19"/>
      <c r="B351" s="23"/>
      <c r="C351" s="19"/>
      <c r="D351" s="24" t="s">
        <v>13</v>
      </c>
      <c r="E351" s="15" t="s">
        <v>492</v>
      </c>
      <c r="F351" s="19"/>
      <c r="G351" s="19"/>
    </row>
    <row r="352" customHeight="1" spans="1:9">
      <c r="A352" s="19" t="s">
        <v>488</v>
      </c>
      <c r="B352" s="20" t="s">
        <v>561</v>
      </c>
      <c r="C352" s="21" t="s">
        <v>562</v>
      </c>
      <c r="D352" s="19" t="s">
        <v>9</v>
      </c>
      <c r="E352" s="19" t="s">
        <v>491</v>
      </c>
      <c r="F352" s="19" t="s">
        <v>9</v>
      </c>
      <c r="G352" s="26"/>
      <c r="H352" s="31"/>
      <c r="I352" s="38"/>
    </row>
    <row r="353" customHeight="1" spans="1:7">
      <c r="A353" s="19"/>
      <c r="B353" s="23"/>
      <c r="C353" s="19"/>
      <c r="D353" s="24" t="s">
        <v>13</v>
      </c>
      <c r="E353" s="15" t="s">
        <v>492</v>
      </c>
      <c r="F353" s="19"/>
      <c r="G353" s="19"/>
    </row>
    <row r="354" customHeight="1" spans="1:9">
      <c r="A354" s="19" t="s">
        <v>488</v>
      </c>
      <c r="B354" s="20" t="s">
        <v>563</v>
      </c>
      <c r="C354" s="21" t="s">
        <v>564</v>
      </c>
      <c r="D354" s="19" t="s">
        <v>9</v>
      </c>
      <c r="E354" s="19" t="s">
        <v>491</v>
      </c>
      <c r="F354" s="19" t="s">
        <v>9</v>
      </c>
      <c r="G354" s="26"/>
      <c r="H354" s="31"/>
      <c r="I354" s="38"/>
    </row>
    <row r="355" customHeight="1" spans="1:7">
      <c r="A355" s="19"/>
      <c r="B355" s="23"/>
      <c r="C355" s="19"/>
      <c r="D355" s="24" t="s">
        <v>13</v>
      </c>
      <c r="E355" s="15" t="s">
        <v>492</v>
      </c>
      <c r="F355" s="19"/>
      <c r="G355" s="19"/>
    </row>
    <row r="356" customHeight="1" spans="1:9">
      <c r="A356" s="19" t="s">
        <v>488</v>
      </c>
      <c r="B356" s="20" t="s">
        <v>565</v>
      </c>
      <c r="C356" s="21" t="s">
        <v>566</v>
      </c>
      <c r="D356" s="19" t="s">
        <v>9</v>
      </c>
      <c r="E356" s="19" t="s">
        <v>491</v>
      </c>
      <c r="F356" s="19" t="s">
        <v>13</v>
      </c>
      <c r="G356" s="26"/>
      <c r="H356" s="31"/>
      <c r="I356" s="38"/>
    </row>
    <row r="357" customHeight="1" spans="1:7">
      <c r="A357" s="19"/>
      <c r="B357" s="23"/>
      <c r="C357" s="19"/>
      <c r="D357" s="24" t="s">
        <v>13</v>
      </c>
      <c r="E357" s="15" t="s">
        <v>492</v>
      </c>
      <c r="F357" s="19"/>
      <c r="G357" s="19"/>
    </row>
    <row r="358" customHeight="1" spans="1:9">
      <c r="A358" s="19" t="s">
        <v>488</v>
      </c>
      <c r="B358" s="20" t="s">
        <v>567</v>
      </c>
      <c r="C358" s="21" t="s">
        <v>568</v>
      </c>
      <c r="D358" s="19" t="s">
        <v>9</v>
      </c>
      <c r="E358" s="19" t="s">
        <v>491</v>
      </c>
      <c r="F358" s="19" t="s">
        <v>9</v>
      </c>
      <c r="G358" s="26"/>
      <c r="H358" s="31"/>
      <c r="I358" s="38"/>
    </row>
    <row r="359" customHeight="1" spans="1:7">
      <c r="A359" s="19"/>
      <c r="B359" s="23"/>
      <c r="C359" s="19"/>
      <c r="D359" s="24" t="s">
        <v>13</v>
      </c>
      <c r="E359" s="15" t="s">
        <v>492</v>
      </c>
      <c r="F359" s="19"/>
      <c r="G359" s="19"/>
    </row>
    <row r="360" customHeight="1" spans="1:9">
      <c r="A360" s="19" t="s">
        <v>488</v>
      </c>
      <c r="B360" s="20" t="s">
        <v>569</v>
      </c>
      <c r="C360" s="21" t="s">
        <v>570</v>
      </c>
      <c r="D360" s="19" t="s">
        <v>9</v>
      </c>
      <c r="E360" s="19" t="s">
        <v>491</v>
      </c>
      <c r="F360" s="19" t="s">
        <v>13</v>
      </c>
      <c r="G360" s="26"/>
      <c r="H360" s="31"/>
      <c r="I360" s="38"/>
    </row>
    <row r="361" customHeight="1" spans="1:7">
      <c r="A361" s="19"/>
      <c r="B361" s="23"/>
      <c r="C361" s="19"/>
      <c r="D361" s="24" t="s">
        <v>13</v>
      </c>
      <c r="E361" s="15" t="s">
        <v>492</v>
      </c>
      <c r="F361" s="19"/>
      <c r="G361" s="19"/>
    </row>
    <row r="362" customHeight="1" spans="1:9">
      <c r="A362" s="19" t="s">
        <v>488</v>
      </c>
      <c r="B362" s="20" t="s">
        <v>571</v>
      </c>
      <c r="C362" s="21" t="s">
        <v>572</v>
      </c>
      <c r="D362" s="19" t="s">
        <v>9</v>
      </c>
      <c r="E362" s="19" t="s">
        <v>491</v>
      </c>
      <c r="F362" s="19" t="s">
        <v>9</v>
      </c>
      <c r="G362" s="26"/>
      <c r="H362" s="31"/>
      <c r="I362" s="38"/>
    </row>
    <row r="363" customHeight="1" spans="1:7">
      <c r="A363" s="19"/>
      <c r="B363" s="23"/>
      <c r="C363" s="19"/>
      <c r="D363" s="24" t="s">
        <v>13</v>
      </c>
      <c r="E363" s="15" t="s">
        <v>492</v>
      </c>
      <c r="F363" s="19"/>
      <c r="G363" s="19"/>
    </row>
    <row r="364" customHeight="1" spans="1:9">
      <c r="A364" s="19" t="s">
        <v>488</v>
      </c>
      <c r="B364" s="20" t="s">
        <v>573</v>
      </c>
      <c r="C364" s="21" t="s">
        <v>574</v>
      </c>
      <c r="D364" s="19" t="s">
        <v>9</v>
      </c>
      <c r="E364" s="19" t="s">
        <v>491</v>
      </c>
      <c r="F364" s="19" t="s">
        <v>13</v>
      </c>
      <c r="G364" s="26"/>
      <c r="H364" s="31"/>
      <c r="I364" s="38"/>
    </row>
    <row r="365" customHeight="1" spans="1:7">
      <c r="A365" s="19"/>
      <c r="B365" s="23"/>
      <c r="C365" s="19"/>
      <c r="D365" s="24" t="s">
        <v>13</v>
      </c>
      <c r="E365" s="15" t="s">
        <v>492</v>
      </c>
      <c r="F365" s="19"/>
      <c r="G365" s="19"/>
    </row>
    <row r="366" customHeight="1" spans="1:9">
      <c r="A366" s="19" t="s">
        <v>488</v>
      </c>
      <c r="B366" s="20" t="s">
        <v>575</v>
      </c>
      <c r="C366" s="21" t="s">
        <v>576</v>
      </c>
      <c r="D366" s="19" t="s">
        <v>9</v>
      </c>
      <c r="E366" s="19" t="s">
        <v>491</v>
      </c>
      <c r="F366" s="19" t="s">
        <v>13</v>
      </c>
      <c r="G366" s="26"/>
      <c r="H366" s="35"/>
      <c r="I366" s="38"/>
    </row>
    <row r="367" customHeight="1" spans="1:7">
      <c r="A367" s="19"/>
      <c r="B367" s="23"/>
      <c r="C367" s="19"/>
      <c r="D367" s="24" t="s">
        <v>13</v>
      </c>
      <c r="E367" s="15" t="s">
        <v>492</v>
      </c>
      <c r="F367" s="19"/>
      <c r="G367" s="19"/>
    </row>
    <row r="368" customHeight="1" spans="1:9">
      <c r="A368" s="19" t="s">
        <v>488</v>
      </c>
      <c r="B368" s="20" t="s">
        <v>577</v>
      </c>
      <c r="C368" s="21" t="s">
        <v>578</v>
      </c>
      <c r="D368" s="19" t="s">
        <v>9</v>
      </c>
      <c r="E368" s="19" t="s">
        <v>491</v>
      </c>
      <c r="F368" s="19" t="s">
        <v>9</v>
      </c>
      <c r="G368" s="26"/>
      <c r="H368" s="35"/>
      <c r="I368" s="38"/>
    </row>
    <row r="369" customHeight="1" spans="1:7">
      <c r="A369" s="19"/>
      <c r="B369" s="23"/>
      <c r="C369" s="19"/>
      <c r="D369" s="24" t="s">
        <v>13</v>
      </c>
      <c r="E369" s="15" t="s">
        <v>492</v>
      </c>
      <c r="F369" s="19"/>
      <c r="G369" s="19"/>
    </row>
    <row r="370" customHeight="1" spans="1:9">
      <c r="A370" s="19" t="s">
        <v>488</v>
      </c>
      <c r="B370" s="20" t="s">
        <v>579</v>
      </c>
      <c r="C370" s="21" t="s">
        <v>580</v>
      </c>
      <c r="D370" s="19" t="s">
        <v>9</v>
      </c>
      <c r="E370" s="19" t="s">
        <v>491</v>
      </c>
      <c r="F370" s="19" t="s">
        <v>9</v>
      </c>
      <c r="G370" s="26"/>
      <c r="H370" s="36"/>
      <c r="I370" s="38"/>
    </row>
    <row r="371" customHeight="1" spans="1:7">
      <c r="A371" s="19"/>
      <c r="B371" s="23"/>
      <c r="C371" s="19"/>
      <c r="D371" s="24" t="s">
        <v>13</v>
      </c>
      <c r="E371" s="15" t="s">
        <v>492</v>
      </c>
      <c r="F371" s="19"/>
      <c r="G371" s="19"/>
    </row>
    <row r="372" customHeight="1" spans="1:9">
      <c r="A372" s="19" t="s">
        <v>488</v>
      </c>
      <c r="B372" s="20" t="s">
        <v>581</v>
      </c>
      <c r="C372" s="21" t="s">
        <v>582</v>
      </c>
      <c r="D372" s="19" t="s">
        <v>9</v>
      </c>
      <c r="E372" s="19" t="s">
        <v>491</v>
      </c>
      <c r="F372" s="19" t="s">
        <v>9</v>
      </c>
      <c r="G372" s="19"/>
      <c r="H372" s="36"/>
      <c r="I372" s="38"/>
    </row>
    <row r="373" customHeight="1" spans="1:7">
      <c r="A373" s="19"/>
      <c r="B373" s="23"/>
      <c r="C373" s="19"/>
      <c r="D373" s="24" t="s">
        <v>13</v>
      </c>
      <c r="E373" s="15" t="s">
        <v>492</v>
      </c>
      <c r="F373" s="19"/>
      <c r="G373" s="19"/>
    </row>
    <row r="374" customHeight="1" spans="1:9">
      <c r="A374" s="19" t="s">
        <v>488</v>
      </c>
      <c r="B374" s="20" t="s">
        <v>583</v>
      </c>
      <c r="C374" s="21" t="s">
        <v>584</v>
      </c>
      <c r="D374" s="19" t="s">
        <v>9</v>
      </c>
      <c r="E374" s="19" t="s">
        <v>491</v>
      </c>
      <c r="F374" s="19" t="s">
        <v>9</v>
      </c>
      <c r="G374" s="26"/>
      <c r="H374" s="37"/>
      <c r="I374" s="37"/>
    </row>
    <row r="375" customHeight="1" spans="1:7">
      <c r="A375" s="19"/>
      <c r="B375" s="23"/>
      <c r="C375" s="19"/>
      <c r="D375" s="24" t="s">
        <v>13</v>
      </c>
      <c r="E375" s="15" t="s">
        <v>492</v>
      </c>
      <c r="F375" s="19"/>
      <c r="G375" s="19"/>
    </row>
    <row r="376" customHeight="1" spans="1:9">
      <c r="A376" s="19" t="s">
        <v>488</v>
      </c>
      <c r="B376" s="20" t="s">
        <v>585</v>
      </c>
      <c r="C376" s="21" t="s">
        <v>586</v>
      </c>
      <c r="D376" s="19" t="s">
        <v>9</v>
      </c>
      <c r="E376" s="19" t="s">
        <v>491</v>
      </c>
      <c r="F376" s="19" t="s">
        <v>9</v>
      </c>
      <c r="G376" s="19"/>
      <c r="H376" s="37"/>
      <c r="I376" s="37"/>
    </row>
    <row r="377" customHeight="1" spans="1:7">
      <c r="A377" s="19"/>
      <c r="B377" s="23"/>
      <c r="C377" s="19"/>
      <c r="D377" s="24" t="s">
        <v>13</v>
      </c>
      <c r="E377" s="15" t="s">
        <v>492</v>
      </c>
      <c r="F377" s="19"/>
      <c r="G377" s="19"/>
    </row>
    <row r="378" customHeight="1" spans="1:9">
      <c r="A378" s="19" t="s">
        <v>488</v>
      </c>
      <c r="B378" s="20" t="s">
        <v>587</v>
      </c>
      <c r="C378" s="21" t="s">
        <v>588</v>
      </c>
      <c r="D378" s="19" t="s">
        <v>9</v>
      </c>
      <c r="E378" s="19" t="s">
        <v>491</v>
      </c>
      <c r="F378" s="19" t="s">
        <v>13</v>
      </c>
      <c r="G378" s="26"/>
      <c r="H378" s="37"/>
      <c r="I378" s="37"/>
    </row>
    <row r="379" customHeight="1" spans="1:7">
      <c r="A379" s="19"/>
      <c r="B379" s="23"/>
      <c r="C379" s="19"/>
      <c r="D379" s="24" t="s">
        <v>13</v>
      </c>
      <c r="E379" s="15" t="s">
        <v>492</v>
      </c>
      <c r="F379" s="19"/>
      <c r="G379" s="19"/>
    </row>
    <row r="380" customHeight="1" spans="1:9">
      <c r="A380" s="19" t="s">
        <v>488</v>
      </c>
      <c r="B380" s="20" t="s">
        <v>589</v>
      </c>
      <c r="C380" s="21" t="s">
        <v>590</v>
      </c>
      <c r="D380" s="19" t="s">
        <v>9</v>
      </c>
      <c r="E380" s="19" t="s">
        <v>491</v>
      </c>
      <c r="F380" s="19" t="s">
        <v>13</v>
      </c>
      <c r="G380" s="26"/>
      <c r="H380" s="37"/>
      <c r="I380" s="37"/>
    </row>
    <row r="381" customHeight="1" spans="1:7">
      <c r="A381" s="19"/>
      <c r="B381" s="23"/>
      <c r="C381" s="19"/>
      <c r="D381" s="24" t="s">
        <v>13</v>
      </c>
      <c r="E381" s="15" t="s">
        <v>492</v>
      </c>
      <c r="F381" s="19"/>
      <c r="G381" s="19"/>
    </row>
    <row r="382" customHeight="1" spans="1:9">
      <c r="A382" s="19" t="s">
        <v>488</v>
      </c>
      <c r="B382" s="20" t="s">
        <v>591</v>
      </c>
      <c r="C382" s="21" t="s">
        <v>592</v>
      </c>
      <c r="D382" s="19" t="s">
        <v>9</v>
      </c>
      <c r="E382" s="19" t="s">
        <v>491</v>
      </c>
      <c r="F382" s="19" t="s">
        <v>13</v>
      </c>
      <c r="G382" s="19"/>
      <c r="H382" s="37"/>
      <c r="I382" s="37"/>
    </row>
    <row r="383" customHeight="1" spans="1:7">
      <c r="A383" s="19"/>
      <c r="B383" s="23"/>
      <c r="C383" s="19"/>
      <c r="D383" s="24" t="s">
        <v>13</v>
      </c>
      <c r="E383" s="15" t="s">
        <v>492</v>
      </c>
      <c r="F383" s="19"/>
      <c r="G383" s="19"/>
    </row>
    <row r="384" customHeight="1" spans="1:9">
      <c r="A384" s="19" t="s">
        <v>488</v>
      </c>
      <c r="B384" s="20" t="s">
        <v>593</v>
      </c>
      <c r="C384" s="21" t="s">
        <v>594</v>
      </c>
      <c r="D384" s="19" t="s">
        <v>9</v>
      </c>
      <c r="E384" s="19" t="s">
        <v>491</v>
      </c>
      <c r="F384" s="19" t="s">
        <v>13</v>
      </c>
      <c r="G384" s="26"/>
      <c r="H384" s="37"/>
      <c r="I384" s="37"/>
    </row>
    <row r="385" customHeight="1" spans="1:7">
      <c r="A385" s="19"/>
      <c r="B385" s="23"/>
      <c r="C385" s="19"/>
      <c r="D385" s="24" t="s">
        <v>13</v>
      </c>
      <c r="E385" s="15" t="s">
        <v>492</v>
      </c>
      <c r="F385" s="19"/>
      <c r="G385" s="19"/>
    </row>
    <row r="386" customHeight="1" spans="1:9">
      <c r="A386" s="19" t="s">
        <v>488</v>
      </c>
      <c r="B386" s="20" t="s">
        <v>595</v>
      </c>
      <c r="C386" s="21" t="s">
        <v>596</v>
      </c>
      <c r="D386" s="19" t="s">
        <v>9</v>
      </c>
      <c r="E386" s="19" t="s">
        <v>491</v>
      </c>
      <c r="F386" s="19" t="s">
        <v>13</v>
      </c>
      <c r="G386" s="26"/>
      <c r="H386" s="37"/>
      <c r="I386" s="42"/>
    </row>
    <row r="387" customHeight="1" spans="1:7">
      <c r="A387" s="19"/>
      <c r="B387" s="23"/>
      <c r="C387" s="19"/>
      <c r="D387" s="24" t="s">
        <v>13</v>
      </c>
      <c r="E387" s="15" t="s">
        <v>492</v>
      </c>
      <c r="F387" s="19"/>
      <c r="G387" s="19"/>
    </row>
    <row r="388" customHeight="1" spans="1:9">
      <c r="A388" s="19" t="s">
        <v>488</v>
      </c>
      <c r="B388" s="20" t="s">
        <v>597</v>
      </c>
      <c r="C388" s="21" t="s">
        <v>598</v>
      </c>
      <c r="D388" s="19" t="s">
        <v>9</v>
      </c>
      <c r="E388" s="19" t="s">
        <v>491</v>
      </c>
      <c r="F388" s="19" t="s">
        <v>9</v>
      </c>
      <c r="G388" s="26"/>
      <c r="H388" s="37"/>
      <c r="I388" s="42"/>
    </row>
    <row r="389" customHeight="1" spans="1:7">
      <c r="A389" s="19"/>
      <c r="B389" s="23"/>
      <c r="C389" s="19"/>
      <c r="D389" s="24" t="s">
        <v>13</v>
      </c>
      <c r="E389" s="15" t="s">
        <v>492</v>
      </c>
      <c r="F389" s="19"/>
      <c r="G389" s="19"/>
    </row>
    <row r="390" customHeight="1" spans="1:9">
      <c r="A390" s="19" t="s">
        <v>488</v>
      </c>
      <c r="B390" s="20" t="s">
        <v>599</v>
      </c>
      <c r="C390" s="21" t="s">
        <v>600</v>
      </c>
      <c r="D390" s="19" t="s">
        <v>9</v>
      </c>
      <c r="E390" s="19" t="s">
        <v>491</v>
      </c>
      <c r="F390" s="19" t="s">
        <v>13</v>
      </c>
      <c r="G390" s="26"/>
      <c r="H390" s="37"/>
      <c r="I390" s="37"/>
    </row>
    <row r="391" customHeight="1" spans="1:7">
      <c r="A391" s="19"/>
      <c r="B391" s="23"/>
      <c r="C391" s="19"/>
      <c r="D391" s="24" t="s">
        <v>13</v>
      </c>
      <c r="E391" s="15" t="s">
        <v>492</v>
      </c>
      <c r="F391" s="19"/>
      <c r="G391" s="19"/>
    </row>
    <row r="392" customHeight="1" spans="1:9">
      <c r="A392" s="19" t="s">
        <v>488</v>
      </c>
      <c r="B392" s="20" t="s">
        <v>601</v>
      </c>
      <c r="C392" s="21" t="s">
        <v>602</v>
      </c>
      <c r="D392" s="19" t="s">
        <v>9</v>
      </c>
      <c r="E392" s="19" t="s">
        <v>491</v>
      </c>
      <c r="F392" s="19" t="s">
        <v>9</v>
      </c>
      <c r="G392" s="19"/>
      <c r="H392" s="37"/>
      <c r="I392" s="37"/>
    </row>
    <row r="393" customHeight="1" spans="1:7">
      <c r="A393" s="19"/>
      <c r="B393" s="23"/>
      <c r="C393" s="19"/>
      <c r="D393" s="24" t="s">
        <v>13</v>
      </c>
      <c r="E393" s="15" t="s">
        <v>492</v>
      </c>
      <c r="F393" s="19"/>
      <c r="G393" s="19"/>
    </row>
    <row r="394" customHeight="1" spans="1:9">
      <c r="A394" s="19" t="s">
        <v>488</v>
      </c>
      <c r="B394" s="20" t="s">
        <v>603</v>
      </c>
      <c r="C394" s="21" t="s">
        <v>604</v>
      </c>
      <c r="D394" s="19" t="s">
        <v>9</v>
      </c>
      <c r="E394" s="19" t="s">
        <v>491</v>
      </c>
      <c r="F394" s="19" t="s">
        <v>9</v>
      </c>
      <c r="G394" s="19"/>
      <c r="H394" s="37"/>
      <c r="I394" s="37"/>
    </row>
    <row r="395" customHeight="1" spans="1:7">
      <c r="A395" s="19"/>
      <c r="B395" s="23"/>
      <c r="C395" s="19"/>
      <c r="D395" s="24" t="s">
        <v>13</v>
      </c>
      <c r="E395" s="15" t="s">
        <v>492</v>
      </c>
      <c r="F395" s="19"/>
      <c r="G395" s="19"/>
    </row>
    <row r="396" customHeight="1" spans="1:9">
      <c r="A396" s="19" t="s">
        <v>488</v>
      </c>
      <c r="B396" s="20" t="s">
        <v>605</v>
      </c>
      <c r="C396" s="21" t="s">
        <v>606</v>
      </c>
      <c r="D396" s="19" t="s">
        <v>9</v>
      </c>
      <c r="E396" s="19" t="s">
        <v>491</v>
      </c>
      <c r="F396" s="19" t="s">
        <v>13</v>
      </c>
      <c r="G396" s="26"/>
      <c r="H396" s="37"/>
      <c r="I396" s="37"/>
    </row>
    <row r="397" customHeight="1" spans="1:7">
      <c r="A397" s="19"/>
      <c r="B397" s="23"/>
      <c r="C397" s="19"/>
      <c r="D397" s="24" t="s">
        <v>13</v>
      </c>
      <c r="E397" s="15" t="s">
        <v>492</v>
      </c>
      <c r="F397" s="19"/>
      <c r="G397" s="19"/>
    </row>
    <row r="398" customHeight="1" spans="1:9">
      <c r="A398" s="19" t="s">
        <v>488</v>
      </c>
      <c r="B398" s="20" t="s">
        <v>607</v>
      </c>
      <c r="C398" s="21" t="s">
        <v>608</v>
      </c>
      <c r="D398" s="19" t="s">
        <v>9</v>
      </c>
      <c r="E398" s="19" t="s">
        <v>491</v>
      </c>
      <c r="F398" s="19" t="s">
        <v>13</v>
      </c>
      <c r="G398" s="26"/>
      <c r="H398" s="37"/>
      <c r="I398" s="37"/>
    </row>
    <row r="399" customHeight="1" spans="1:7">
      <c r="A399" s="19"/>
      <c r="B399" s="23"/>
      <c r="C399" s="19"/>
      <c r="D399" s="24" t="s">
        <v>13</v>
      </c>
      <c r="E399" s="15" t="s">
        <v>492</v>
      </c>
      <c r="F399" s="19"/>
      <c r="G399" s="19"/>
    </row>
    <row r="400" customHeight="1" spans="1:9">
      <c r="A400" s="19" t="s">
        <v>488</v>
      </c>
      <c r="B400" s="20" t="s">
        <v>609</v>
      </c>
      <c r="C400" s="21" t="s">
        <v>610</v>
      </c>
      <c r="D400" s="19" t="s">
        <v>9</v>
      </c>
      <c r="E400" s="19" t="s">
        <v>491</v>
      </c>
      <c r="F400" s="19" t="s">
        <v>13</v>
      </c>
      <c r="G400" s="26"/>
      <c r="H400" s="37"/>
      <c r="I400" s="37"/>
    </row>
    <row r="401" customHeight="1" spans="1:7">
      <c r="A401" s="19"/>
      <c r="B401" s="23"/>
      <c r="C401" s="19"/>
      <c r="D401" s="24" t="s">
        <v>13</v>
      </c>
      <c r="E401" s="15" t="s">
        <v>492</v>
      </c>
      <c r="F401" s="19"/>
      <c r="G401" s="19"/>
    </row>
    <row r="402" customHeight="1" spans="1:9">
      <c r="A402" s="19" t="s">
        <v>488</v>
      </c>
      <c r="B402" s="20" t="s">
        <v>611</v>
      </c>
      <c r="C402" s="21" t="s">
        <v>612</v>
      </c>
      <c r="D402" s="19" t="s">
        <v>9</v>
      </c>
      <c r="E402" s="19" t="s">
        <v>491</v>
      </c>
      <c r="F402" s="19" t="s">
        <v>13</v>
      </c>
      <c r="G402" s="26"/>
      <c r="H402" s="37"/>
      <c r="I402" s="37"/>
    </row>
    <row r="403" customHeight="1" spans="1:7">
      <c r="A403" s="19"/>
      <c r="B403" s="23"/>
      <c r="C403" s="19"/>
      <c r="D403" s="24" t="s">
        <v>13</v>
      </c>
      <c r="E403" s="15" t="s">
        <v>492</v>
      </c>
      <c r="F403" s="19"/>
      <c r="G403" s="19"/>
    </row>
    <row r="404" customHeight="1" spans="1:9">
      <c r="A404" s="19" t="s">
        <v>488</v>
      </c>
      <c r="B404" s="20" t="s">
        <v>613</v>
      </c>
      <c r="C404" s="21" t="s">
        <v>614</v>
      </c>
      <c r="D404" s="19" t="s">
        <v>9</v>
      </c>
      <c r="E404" s="19" t="s">
        <v>491</v>
      </c>
      <c r="F404" s="19" t="s">
        <v>13</v>
      </c>
      <c r="G404" s="21"/>
      <c r="H404" s="37"/>
      <c r="I404" s="37"/>
    </row>
    <row r="405" customHeight="1" spans="1:7">
      <c r="A405" s="19"/>
      <c r="B405" s="23"/>
      <c r="C405" s="19"/>
      <c r="D405" s="24" t="s">
        <v>13</v>
      </c>
      <c r="E405" s="15" t="s">
        <v>492</v>
      </c>
      <c r="F405" s="19"/>
      <c r="G405" s="19"/>
    </row>
    <row r="406" customHeight="1" spans="1:9">
      <c r="A406" s="19" t="s">
        <v>488</v>
      </c>
      <c r="B406" s="20" t="s">
        <v>615</v>
      </c>
      <c r="C406" s="21" t="s">
        <v>616</v>
      </c>
      <c r="D406" s="19" t="s">
        <v>9</v>
      </c>
      <c r="E406" s="19" t="s">
        <v>491</v>
      </c>
      <c r="F406" s="19" t="s">
        <v>13</v>
      </c>
      <c r="G406" s="26"/>
      <c r="H406" s="37"/>
      <c r="I406" s="37"/>
    </row>
    <row r="407" customHeight="1" spans="1:7">
      <c r="A407" s="19"/>
      <c r="B407" s="23"/>
      <c r="C407" s="19"/>
      <c r="D407" s="24" t="s">
        <v>13</v>
      </c>
      <c r="E407" s="15" t="s">
        <v>492</v>
      </c>
      <c r="F407" s="19"/>
      <c r="G407" s="19"/>
    </row>
    <row r="408" customHeight="1" spans="1:9">
      <c r="A408" s="19" t="s">
        <v>488</v>
      </c>
      <c r="B408" s="20" t="s">
        <v>617</v>
      </c>
      <c r="C408" s="21" t="s">
        <v>618</v>
      </c>
      <c r="D408" s="19" t="s">
        <v>9</v>
      </c>
      <c r="E408" s="19" t="s">
        <v>491</v>
      </c>
      <c r="F408" s="19" t="s">
        <v>13</v>
      </c>
      <c r="G408" s="26"/>
      <c r="H408" s="37"/>
      <c r="I408" s="37"/>
    </row>
    <row r="409" customHeight="1" spans="1:7">
      <c r="A409" s="19"/>
      <c r="B409" s="23"/>
      <c r="C409" s="19"/>
      <c r="D409" s="24" t="s">
        <v>13</v>
      </c>
      <c r="E409" s="15" t="s">
        <v>492</v>
      </c>
      <c r="F409" s="19"/>
      <c r="G409" s="19"/>
    </row>
    <row r="410" customHeight="1" spans="1:9">
      <c r="A410" s="19" t="s">
        <v>488</v>
      </c>
      <c r="B410" s="20" t="s">
        <v>619</v>
      </c>
      <c r="C410" s="21" t="s">
        <v>620</v>
      </c>
      <c r="D410" s="19" t="s">
        <v>9</v>
      </c>
      <c r="E410" s="19" t="s">
        <v>491</v>
      </c>
      <c r="F410" s="19" t="s">
        <v>9</v>
      </c>
      <c r="G410" s="26"/>
      <c r="H410" s="37"/>
      <c r="I410" s="37"/>
    </row>
    <row r="411" customHeight="1" spans="1:7">
      <c r="A411" s="19"/>
      <c r="B411" s="23"/>
      <c r="C411" s="19"/>
      <c r="D411" s="24" t="s">
        <v>13</v>
      </c>
      <c r="E411" s="15" t="s">
        <v>492</v>
      </c>
      <c r="F411" s="19"/>
      <c r="G411" s="19"/>
    </row>
    <row r="412" customHeight="1" spans="1:9">
      <c r="A412" s="19" t="s">
        <v>488</v>
      </c>
      <c r="B412" s="20" t="s">
        <v>621</v>
      </c>
      <c r="C412" s="21" t="s">
        <v>622</v>
      </c>
      <c r="D412" s="19" t="s">
        <v>9</v>
      </c>
      <c r="E412" s="19" t="s">
        <v>491</v>
      </c>
      <c r="F412" s="19" t="s">
        <v>9</v>
      </c>
      <c r="G412" s="21"/>
      <c r="H412" s="35"/>
      <c r="I412" s="37"/>
    </row>
    <row r="413" customHeight="1" spans="1:7">
      <c r="A413" s="19"/>
      <c r="B413" s="23"/>
      <c r="C413" s="19"/>
      <c r="D413" s="24" t="s">
        <v>13</v>
      </c>
      <c r="E413" s="15" t="s">
        <v>492</v>
      </c>
      <c r="F413" s="19"/>
      <c r="G413" s="19"/>
    </row>
    <row r="414" customHeight="1" spans="1:9">
      <c r="A414" s="19" t="s">
        <v>488</v>
      </c>
      <c r="B414" s="20" t="s">
        <v>623</v>
      </c>
      <c r="C414" s="21" t="s">
        <v>624</v>
      </c>
      <c r="D414" s="19" t="s">
        <v>9</v>
      </c>
      <c r="E414" s="19" t="s">
        <v>491</v>
      </c>
      <c r="F414" s="19" t="s">
        <v>13</v>
      </c>
      <c r="G414" s="26"/>
      <c r="H414" s="35"/>
      <c r="I414" s="37"/>
    </row>
    <row r="415" customHeight="1" spans="1:7">
      <c r="A415" s="19"/>
      <c r="B415" s="23"/>
      <c r="C415" s="19"/>
      <c r="D415" s="24" t="s">
        <v>13</v>
      </c>
      <c r="E415" s="15" t="s">
        <v>492</v>
      </c>
      <c r="F415" s="19"/>
      <c r="G415" s="19"/>
    </row>
    <row r="416" customHeight="1" spans="1:9">
      <c r="A416" s="19" t="s">
        <v>488</v>
      </c>
      <c r="B416" s="20" t="s">
        <v>625</v>
      </c>
      <c r="C416" s="21" t="s">
        <v>626</v>
      </c>
      <c r="D416" s="19" t="s">
        <v>9</v>
      </c>
      <c r="E416" s="19" t="s">
        <v>491</v>
      </c>
      <c r="F416" s="19" t="s">
        <v>9</v>
      </c>
      <c r="G416" s="26"/>
      <c r="H416" s="35"/>
      <c r="I416" s="37"/>
    </row>
    <row r="417" customHeight="1" spans="1:7">
      <c r="A417" s="19"/>
      <c r="B417" s="23"/>
      <c r="C417" s="19"/>
      <c r="D417" s="24" t="s">
        <v>13</v>
      </c>
      <c r="E417" s="15" t="s">
        <v>492</v>
      </c>
      <c r="F417" s="19"/>
      <c r="G417" s="19"/>
    </row>
    <row r="418" customHeight="1" spans="1:9">
      <c r="A418" s="19" t="s">
        <v>488</v>
      </c>
      <c r="B418" s="20" t="s">
        <v>627</v>
      </c>
      <c r="C418" s="21" t="s">
        <v>628</v>
      </c>
      <c r="D418" s="19" t="s">
        <v>9</v>
      </c>
      <c r="E418" s="19" t="s">
        <v>491</v>
      </c>
      <c r="F418" s="19" t="s">
        <v>13</v>
      </c>
      <c r="G418" s="26"/>
      <c r="H418" s="35"/>
      <c r="I418" s="37"/>
    </row>
    <row r="419" customHeight="1" spans="1:7">
      <c r="A419" s="19"/>
      <c r="B419" s="23"/>
      <c r="C419" s="19"/>
      <c r="D419" s="24" t="s">
        <v>13</v>
      </c>
      <c r="E419" s="15" t="s">
        <v>492</v>
      </c>
      <c r="F419" s="19"/>
      <c r="G419" s="19"/>
    </row>
    <row r="420" customHeight="1" spans="1:9">
      <c r="A420" s="19" t="s">
        <v>488</v>
      </c>
      <c r="B420" s="20" t="s">
        <v>629</v>
      </c>
      <c r="C420" s="21" t="s">
        <v>630</v>
      </c>
      <c r="D420" s="19" t="s">
        <v>9</v>
      </c>
      <c r="E420" s="19" t="s">
        <v>491</v>
      </c>
      <c r="F420" s="19" t="s">
        <v>13</v>
      </c>
      <c r="G420" s="26"/>
      <c r="H420" s="35"/>
      <c r="I420" s="38"/>
    </row>
    <row r="421" customHeight="1" spans="1:7">
      <c r="A421" s="19"/>
      <c r="B421" s="23"/>
      <c r="C421" s="19"/>
      <c r="D421" s="24" t="s">
        <v>13</v>
      </c>
      <c r="E421" s="15" t="s">
        <v>492</v>
      </c>
      <c r="F421" s="19"/>
      <c r="G421" s="19"/>
    </row>
    <row r="422" customHeight="1" spans="1:7">
      <c r="A422" s="26" t="s">
        <v>631</v>
      </c>
      <c r="B422" s="26" t="s">
        <v>632</v>
      </c>
      <c r="C422" s="2" t="s">
        <v>633</v>
      </c>
      <c r="D422" s="26" t="s">
        <v>634</v>
      </c>
      <c r="E422" s="1" t="s">
        <v>635</v>
      </c>
      <c r="F422" s="41"/>
      <c r="G422" s="41"/>
    </row>
    <row r="423" customHeight="1" spans="1:7">
      <c r="A423" s="19" t="s">
        <v>631</v>
      </c>
      <c r="B423" s="26" t="s">
        <v>636</v>
      </c>
      <c r="C423" s="4" t="s">
        <v>637</v>
      </c>
      <c r="D423" s="26" t="s">
        <v>634</v>
      </c>
      <c r="E423" s="1" t="s">
        <v>638</v>
      </c>
      <c r="F423" s="41"/>
      <c r="G423" s="41"/>
    </row>
    <row r="424" customHeight="1" spans="1:7">
      <c r="A424" s="19" t="s">
        <v>631</v>
      </c>
      <c r="B424" s="26" t="s">
        <v>639</v>
      </c>
      <c r="C424" s="6" t="s">
        <v>640</v>
      </c>
      <c r="D424" s="26" t="s">
        <v>634</v>
      </c>
      <c r="E424" s="1" t="s">
        <v>641</v>
      </c>
      <c r="F424" s="41"/>
      <c r="G424" s="41"/>
    </row>
    <row r="425" customHeight="1" spans="1:7">
      <c r="A425" s="19" t="s">
        <v>631</v>
      </c>
      <c r="B425" s="26" t="s">
        <v>642</v>
      </c>
      <c r="C425" s="7" t="s">
        <v>643</v>
      </c>
      <c r="D425" s="26" t="s">
        <v>634</v>
      </c>
      <c r="E425" s="1" t="s">
        <v>644</v>
      </c>
      <c r="F425" s="41"/>
      <c r="G425" s="41"/>
    </row>
    <row r="426" customHeight="1" spans="1:7">
      <c r="A426" s="19" t="s">
        <v>631</v>
      </c>
      <c r="B426" s="26" t="s">
        <v>645</v>
      </c>
      <c r="C426" s="7" t="s">
        <v>646</v>
      </c>
      <c r="D426" s="26" t="s">
        <v>634</v>
      </c>
      <c r="E426" s="1" t="s">
        <v>647</v>
      </c>
      <c r="F426" s="41"/>
      <c r="G426" s="41"/>
    </row>
    <row r="427" customHeight="1" spans="1:7">
      <c r="A427" s="19" t="s">
        <v>631</v>
      </c>
      <c r="B427" s="26" t="s">
        <v>648</v>
      </c>
      <c r="C427" s="6" t="s">
        <v>649</v>
      </c>
      <c r="D427" s="26" t="s">
        <v>634</v>
      </c>
      <c r="E427" s="1" t="s">
        <v>650</v>
      </c>
      <c r="F427" s="41"/>
      <c r="G427" s="41"/>
    </row>
    <row r="428" customHeight="1" spans="1:7">
      <c r="A428" s="19" t="s">
        <v>631</v>
      </c>
      <c r="B428" s="26" t="s">
        <v>651</v>
      </c>
      <c r="C428" s="7" t="s">
        <v>652</v>
      </c>
      <c r="D428" s="26" t="s">
        <v>634</v>
      </c>
      <c r="E428" s="1" t="s">
        <v>653</v>
      </c>
      <c r="F428" s="41"/>
      <c r="G428" s="41"/>
    </row>
    <row r="429" customHeight="1" spans="1:7">
      <c r="A429" s="19" t="s">
        <v>631</v>
      </c>
      <c r="B429" s="26" t="s">
        <v>654</v>
      </c>
      <c r="C429" s="7" t="s">
        <v>655</v>
      </c>
      <c r="D429" s="26" t="s">
        <v>634</v>
      </c>
      <c r="E429" s="1" t="s">
        <v>656</v>
      </c>
      <c r="F429" s="41"/>
      <c r="G429" s="41"/>
    </row>
    <row r="430" customHeight="1" spans="1:7">
      <c r="A430" s="19" t="s">
        <v>631</v>
      </c>
      <c r="B430" s="26" t="s">
        <v>657</v>
      </c>
      <c r="C430" s="7" t="s">
        <v>658</v>
      </c>
      <c r="D430" s="26" t="s">
        <v>634</v>
      </c>
      <c r="E430" s="1">
        <v>2010</v>
      </c>
      <c r="F430" s="41"/>
      <c r="G430" s="41"/>
    </row>
    <row r="431" customHeight="1" spans="1:7">
      <c r="A431" s="19" t="s">
        <v>631</v>
      </c>
      <c r="B431" s="26" t="s">
        <v>659</v>
      </c>
      <c r="C431" s="7" t="s">
        <v>660</v>
      </c>
      <c r="D431" s="26" t="s">
        <v>634</v>
      </c>
      <c r="E431" s="1" t="s">
        <v>661</v>
      </c>
      <c r="F431" s="41"/>
      <c r="G431" s="41"/>
    </row>
    <row r="432" customHeight="1" spans="1:7">
      <c r="A432" s="19" t="s">
        <v>631</v>
      </c>
      <c r="B432" s="26" t="s">
        <v>662</v>
      </c>
      <c r="C432" s="7" t="s">
        <v>663</v>
      </c>
      <c r="D432" s="26" t="s">
        <v>634</v>
      </c>
      <c r="E432" s="1" t="s">
        <v>664</v>
      </c>
      <c r="F432" s="41"/>
      <c r="G432" s="41"/>
    </row>
    <row r="433" customHeight="1" spans="1:7">
      <c r="A433" s="19" t="s">
        <v>631</v>
      </c>
      <c r="B433" s="26" t="s">
        <v>665</v>
      </c>
      <c r="C433" s="6" t="s">
        <v>666</v>
      </c>
      <c r="D433" s="26" t="s">
        <v>634</v>
      </c>
      <c r="E433" s="10">
        <v>0.8</v>
      </c>
      <c r="F433" s="41"/>
      <c r="G433" s="41"/>
    </row>
    <row r="434" customHeight="1" spans="1:7">
      <c r="A434" s="19" t="s">
        <v>631</v>
      </c>
      <c r="B434" s="26" t="s">
        <v>667</v>
      </c>
      <c r="C434" s="7" t="s">
        <v>668</v>
      </c>
      <c r="D434" s="26" t="s">
        <v>634</v>
      </c>
      <c r="E434" s="1" t="s">
        <v>669</v>
      </c>
      <c r="F434" s="41"/>
      <c r="G434" s="41"/>
    </row>
    <row r="435" customHeight="1" spans="1:7">
      <c r="A435" s="19" t="s">
        <v>631</v>
      </c>
      <c r="B435" s="26" t="s">
        <v>670</v>
      </c>
      <c r="C435" s="7" t="s">
        <v>671</v>
      </c>
      <c r="D435" s="26" t="s">
        <v>634</v>
      </c>
      <c r="E435" s="1" t="s">
        <v>672</v>
      </c>
      <c r="F435" s="41"/>
      <c r="G435" s="41"/>
    </row>
    <row r="436" customHeight="1" spans="1:7">
      <c r="A436" s="19" t="s">
        <v>631</v>
      </c>
      <c r="B436" s="26" t="s">
        <v>673</v>
      </c>
      <c r="C436" s="7" t="s">
        <v>674</v>
      </c>
      <c r="D436" s="26" t="s">
        <v>634</v>
      </c>
      <c r="E436" s="1" t="s">
        <v>675</v>
      </c>
      <c r="F436" s="41"/>
      <c r="G436" s="41"/>
    </row>
    <row r="437" customHeight="1" spans="1:7">
      <c r="A437" s="19" t="s">
        <v>631</v>
      </c>
      <c r="B437" s="26" t="s">
        <v>676</v>
      </c>
      <c r="C437" s="7" t="s">
        <v>677</v>
      </c>
      <c r="D437" s="26" t="s">
        <v>634</v>
      </c>
      <c r="E437" s="1" t="s">
        <v>678</v>
      </c>
      <c r="F437" s="41"/>
      <c r="G437" s="41"/>
    </row>
    <row r="438" customHeight="1" spans="1:7">
      <c r="A438" s="19" t="s">
        <v>631</v>
      </c>
      <c r="B438" s="26" t="s">
        <v>679</v>
      </c>
      <c r="C438" s="7" t="s">
        <v>680</v>
      </c>
      <c r="D438" s="26" t="s">
        <v>634</v>
      </c>
      <c r="E438" s="1" t="s">
        <v>681</v>
      </c>
      <c r="F438" s="41"/>
      <c r="G438" s="41"/>
    </row>
    <row r="439" customHeight="1" spans="1:7">
      <c r="A439" s="19" t="s">
        <v>631</v>
      </c>
      <c r="B439" s="26" t="s">
        <v>682</v>
      </c>
      <c r="C439" s="7" t="s">
        <v>683</v>
      </c>
      <c r="D439" s="26" t="s">
        <v>634</v>
      </c>
      <c r="E439" s="1">
        <v>0.09</v>
      </c>
      <c r="F439" s="41"/>
      <c r="G439" s="41"/>
    </row>
    <row r="440" customHeight="1" spans="1:7">
      <c r="A440" s="19" t="s">
        <v>631</v>
      </c>
      <c r="B440" s="26" t="s">
        <v>684</v>
      </c>
      <c r="C440" s="7" t="s">
        <v>685</v>
      </c>
      <c r="D440" s="26" t="s">
        <v>634</v>
      </c>
      <c r="E440" s="1" t="s">
        <v>686</v>
      </c>
      <c r="F440" s="41"/>
      <c r="G440" s="41"/>
    </row>
    <row r="441" customHeight="1" spans="1:7">
      <c r="A441" s="19" t="s">
        <v>631</v>
      </c>
      <c r="B441" s="26" t="s">
        <v>687</v>
      </c>
      <c r="C441" s="7" t="s">
        <v>688</v>
      </c>
      <c r="D441" s="26" t="s">
        <v>634</v>
      </c>
      <c r="E441" s="1" t="s">
        <v>689</v>
      </c>
      <c r="F441" s="41"/>
      <c r="G441" s="41"/>
    </row>
    <row r="442" customHeight="1" spans="1:7">
      <c r="A442" s="19" t="s">
        <v>631</v>
      </c>
      <c r="B442" s="26" t="s">
        <v>690</v>
      </c>
      <c r="C442" s="7" t="s">
        <v>691</v>
      </c>
      <c r="D442" s="26" t="s">
        <v>634</v>
      </c>
      <c r="E442" s="1">
        <v>5</v>
      </c>
      <c r="F442" s="41"/>
      <c r="G442" s="41"/>
    </row>
    <row r="443" customHeight="1" spans="1:7">
      <c r="A443" s="19" t="s">
        <v>631</v>
      </c>
      <c r="B443" s="26" t="s">
        <v>692</v>
      </c>
      <c r="C443" s="7" t="s">
        <v>693</v>
      </c>
      <c r="D443" s="26" t="s">
        <v>634</v>
      </c>
      <c r="E443" s="1" t="s">
        <v>694</v>
      </c>
      <c r="F443" s="41"/>
      <c r="G443" s="41"/>
    </row>
    <row r="444" customHeight="1" spans="1:7">
      <c r="A444" s="19" t="s">
        <v>631</v>
      </c>
      <c r="B444" s="26" t="s">
        <v>695</v>
      </c>
      <c r="C444" s="7" t="s">
        <v>696</v>
      </c>
      <c r="D444" s="26" t="s">
        <v>634</v>
      </c>
      <c r="E444" s="1">
        <v>5</v>
      </c>
      <c r="F444" s="41"/>
      <c r="G444" s="41"/>
    </row>
    <row r="445" customHeight="1" spans="1:7">
      <c r="A445" s="19" t="s">
        <v>631</v>
      </c>
      <c r="B445" s="26" t="s">
        <v>697</v>
      </c>
      <c r="C445" s="7" t="s">
        <v>698</v>
      </c>
      <c r="D445" s="26" t="s">
        <v>634</v>
      </c>
      <c r="E445" s="1" t="s">
        <v>218</v>
      </c>
      <c r="F445" s="41"/>
      <c r="G445" s="41"/>
    </row>
    <row r="446" customHeight="1" spans="1:7">
      <c r="A446" s="19" t="s">
        <v>631</v>
      </c>
      <c r="B446" s="26" t="s">
        <v>699</v>
      </c>
      <c r="C446" s="7" t="s">
        <v>700</v>
      </c>
      <c r="D446" s="26" t="s">
        <v>634</v>
      </c>
      <c r="E446" s="1" t="s">
        <v>701</v>
      </c>
      <c r="F446" s="41"/>
      <c r="G446" s="41"/>
    </row>
    <row r="447" customHeight="1" spans="1:7">
      <c r="A447" s="19" t="s">
        <v>631</v>
      </c>
      <c r="B447" s="26" t="s">
        <v>702</v>
      </c>
      <c r="C447" s="7" t="s">
        <v>703</v>
      </c>
      <c r="D447" s="26" t="s">
        <v>634</v>
      </c>
      <c r="E447" s="1" t="s">
        <v>463</v>
      </c>
      <c r="F447" s="41"/>
      <c r="G447" s="41"/>
    </row>
    <row r="448" customHeight="1" spans="1:7">
      <c r="A448" s="19" t="s">
        <v>631</v>
      </c>
      <c r="B448" s="26" t="s">
        <v>704</v>
      </c>
      <c r="C448" s="6" t="s">
        <v>705</v>
      </c>
      <c r="D448" s="26" t="s">
        <v>634</v>
      </c>
      <c r="E448" s="1" t="s">
        <v>706</v>
      </c>
      <c r="F448" s="41"/>
      <c r="G448" s="41"/>
    </row>
    <row r="449" customHeight="1" spans="1:7">
      <c r="A449" s="19" t="s">
        <v>631</v>
      </c>
      <c r="B449" s="26" t="s">
        <v>707</v>
      </c>
      <c r="C449" s="7" t="s">
        <v>708</v>
      </c>
      <c r="D449" s="26" t="s">
        <v>634</v>
      </c>
      <c r="E449" s="1" t="s">
        <v>709</v>
      </c>
      <c r="F449" s="41"/>
      <c r="G449" s="41"/>
    </row>
    <row r="450" customHeight="1" spans="1:7">
      <c r="A450" s="19" t="s">
        <v>631</v>
      </c>
      <c r="B450" s="26" t="s">
        <v>710</v>
      </c>
      <c r="C450" s="7" t="s">
        <v>711</v>
      </c>
      <c r="D450" s="26" t="s">
        <v>634</v>
      </c>
      <c r="E450" s="1" t="s">
        <v>712</v>
      </c>
      <c r="F450" s="41"/>
      <c r="G450" s="41"/>
    </row>
    <row r="451" customHeight="1" spans="1:7">
      <c r="A451" s="19" t="s">
        <v>631</v>
      </c>
      <c r="B451" s="26" t="s">
        <v>713</v>
      </c>
      <c r="C451" s="7" t="s">
        <v>714</v>
      </c>
      <c r="D451" s="26" t="s">
        <v>634</v>
      </c>
      <c r="E451" s="1" t="s">
        <v>715</v>
      </c>
      <c r="F451" s="41"/>
      <c r="G451" s="41"/>
    </row>
    <row r="452" customHeight="1" spans="1:7">
      <c r="A452" s="19" t="s">
        <v>631</v>
      </c>
      <c r="B452" s="26" t="s">
        <v>716</v>
      </c>
      <c r="C452" s="7" t="s">
        <v>717</v>
      </c>
      <c r="D452" s="26" t="s">
        <v>634</v>
      </c>
      <c r="E452" s="1" t="s">
        <v>718</v>
      </c>
      <c r="F452" s="41"/>
      <c r="G452" s="41"/>
    </row>
    <row r="453" customHeight="1" spans="1:7">
      <c r="A453" s="19" t="s">
        <v>631</v>
      </c>
      <c r="B453" s="26" t="s">
        <v>719</v>
      </c>
      <c r="C453" s="7" t="s">
        <v>720</v>
      </c>
      <c r="D453" s="26" t="s">
        <v>634</v>
      </c>
      <c r="E453" s="1" t="s">
        <v>721</v>
      </c>
      <c r="F453" s="41"/>
      <c r="G453" s="41"/>
    </row>
    <row r="454" customHeight="1" spans="1:7">
      <c r="A454" s="19" t="s">
        <v>631</v>
      </c>
      <c r="B454" s="26" t="s">
        <v>722</v>
      </c>
      <c r="C454" s="7" t="s">
        <v>723</v>
      </c>
      <c r="D454" s="26" t="s">
        <v>634</v>
      </c>
      <c r="E454" s="1" t="s">
        <v>724</v>
      </c>
      <c r="F454" s="41"/>
      <c r="G454" s="41"/>
    </row>
    <row r="455" customHeight="1" spans="1:7">
      <c r="A455" s="19" t="s">
        <v>631</v>
      </c>
      <c r="B455" s="26" t="s">
        <v>725</v>
      </c>
      <c r="C455" s="7" t="s">
        <v>726</v>
      </c>
      <c r="D455" s="26" t="s">
        <v>634</v>
      </c>
      <c r="E455" s="1" t="s">
        <v>712</v>
      </c>
      <c r="F455" s="41"/>
      <c r="G455" s="41"/>
    </row>
    <row r="456" customHeight="1" spans="1:7">
      <c r="A456" s="19" t="s">
        <v>631</v>
      </c>
      <c r="B456" s="26" t="s">
        <v>727</v>
      </c>
      <c r="C456" s="11" t="s">
        <v>728</v>
      </c>
      <c r="D456" s="26" t="s">
        <v>634</v>
      </c>
      <c r="E456" s="1" t="s">
        <v>729</v>
      </c>
      <c r="F456" s="41"/>
      <c r="G456" s="41"/>
    </row>
    <row r="457" customHeight="1" spans="1:7">
      <c r="A457" s="19" t="s">
        <v>631</v>
      </c>
      <c r="B457" s="26" t="s">
        <v>730</v>
      </c>
      <c r="C457" s="7" t="s">
        <v>731</v>
      </c>
      <c r="D457" s="26" t="s">
        <v>634</v>
      </c>
      <c r="E457" s="1" t="s">
        <v>729</v>
      </c>
      <c r="F457" s="41"/>
      <c r="G457" s="41"/>
    </row>
    <row r="458" customHeight="1" spans="1:7">
      <c r="A458" s="19" t="s">
        <v>631</v>
      </c>
      <c r="B458" s="26" t="s">
        <v>732</v>
      </c>
      <c r="C458" s="7" t="s">
        <v>733</v>
      </c>
      <c r="D458" s="26" t="s">
        <v>634</v>
      </c>
      <c r="E458" s="1" t="s">
        <v>734</v>
      </c>
      <c r="F458" s="41"/>
      <c r="G458" s="41"/>
    </row>
    <row r="459" customHeight="1" spans="1:7">
      <c r="A459" s="19" t="s">
        <v>631</v>
      </c>
      <c r="B459" s="26" t="s">
        <v>735</v>
      </c>
      <c r="C459" s="7" t="s">
        <v>736</v>
      </c>
      <c r="D459" s="26" t="s">
        <v>634</v>
      </c>
      <c r="E459" s="1">
        <v>2</v>
      </c>
      <c r="F459" s="41"/>
      <c r="G459" s="41"/>
    </row>
    <row r="460" customHeight="1" spans="1:7">
      <c r="A460" s="19" t="s">
        <v>631</v>
      </c>
      <c r="B460" s="26" t="s">
        <v>737</v>
      </c>
      <c r="C460" s="7" t="s">
        <v>738</v>
      </c>
      <c r="D460" s="26" t="s">
        <v>634</v>
      </c>
      <c r="E460" s="1" t="s">
        <v>739</v>
      </c>
      <c r="F460" s="41"/>
      <c r="G460" s="41"/>
    </row>
    <row r="461" customHeight="1" spans="1:7">
      <c r="A461" s="19" t="s">
        <v>631</v>
      </c>
      <c r="B461" s="26" t="s">
        <v>740</v>
      </c>
      <c r="C461" s="7" t="s">
        <v>741</v>
      </c>
      <c r="D461" s="26" t="s">
        <v>634</v>
      </c>
      <c r="E461" s="1" t="s">
        <v>742</v>
      </c>
      <c r="F461" s="41"/>
      <c r="G461" s="41"/>
    </row>
    <row r="462" customHeight="1" spans="1:7">
      <c r="A462" s="19" t="s">
        <v>631</v>
      </c>
      <c r="B462" s="26" t="s">
        <v>743</v>
      </c>
      <c r="C462" s="7" t="s">
        <v>744</v>
      </c>
      <c r="D462" s="26" t="s">
        <v>634</v>
      </c>
      <c r="E462" s="1" t="s">
        <v>745</v>
      </c>
      <c r="F462" s="41"/>
      <c r="G462" s="41"/>
    </row>
    <row r="463" customHeight="1" spans="1:7">
      <c r="A463" s="19" t="s">
        <v>631</v>
      </c>
      <c r="B463" s="26" t="s">
        <v>746</v>
      </c>
      <c r="C463" s="7" t="s">
        <v>747</v>
      </c>
      <c r="D463" s="26" t="s">
        <v>634</v>
      </c>
      <c r="E463" s="1" t="s">
        <v>748</v>
      </c>
      <c r="F463" s="41"/>
      <c r="G463" s="41"/>
    </row>
    <row r="464" customHeight="1" spans="1:7">
      <c r="A464" s="19" t="s">
        <v>631</v>
      </c>
      <c r="B464" s="26" t="s">
        <v>749</v>
      </c>
      <c r="C464" s="7" t="s">
        <v>750</v>
      </c>
      <c r="D464" s="26" t="s">
        <v>634</v>
      </c>
      <c r="E464" s="1" t="s">
        <v>751</v>
      </c>
      <c r="F464" s="41"/>
      <c r="G464" s="41"/>
    </row>
    <row r="465" customHeight="1" spans="1:7">
      <c r="A465" s="19" t="s">
        <v>631</v>
      </c>
      <c r="B465" s="26" t="s">
        <v>752</v>
      </c>
      <c r="C465" s="7" t="s">
        <v>753</v>
      </c>
      <c r="D465" s="26" t="s">
        <v>634</v>
      </c>
      <c r="E465" s="1" t="s">
        <v>754</v>
      </c>
      <c r="F465" s="41"/>
      <c r="G465" s="41"/>
    </row>
    <row r="466" customHeight="1" spans="1:7">
      <c r="A466" s="19" t="s">
        <v>631</v>
      </c>
      <c r="B466" s="26" t="s">
        <v>755</v>
      </c>
      <c r="C466" s="7" t="s">
        <v>756</v>
      </c>
      <c r="D466" s="26" t="s">
        <v>634</v>
      </c>
      <c r="E466" s="1" t="s">
        <v>757</v>
      </c>
      <c r="F466" s="41"/>
      <c r="G466" s="41"/>
    </row>
    <row r="467" customHeight="1" spans="1:7">
      <c r="A467" s="19" t="s">
        <v>631</v>
      </c>
      <c r="B467" s="26" t="s">
        <v>758</v>
      </c>
      <c r="C467" s="7" t="s">
        <v>759</v>
      </c>
      <c r="D467" s="26" t="s">
        <v>634</v>
      </c>
      <c r="E467" s="1" t="s">
        <v>760</v>
      </c>
      <c r="F467" s="41"/>
      <c r="G467" s="41"/>
    </row>
    <row r="468" customHeight="1" spans="1:7">
      <c r="A468" s="19" t="s">
        <v>631</v>
      </c>
      <c r="B468" s="26" t="s">
        <v>761</v>
      </c>
      <c r="C468" s="7" t="s">
        <v>762</v>
      </c>
      <c r="D468" s="26" t="s">
        <v>634</v>
      </c>
      <c r="E468" s="1" t="s">
        <v>763</v>
      </c>
      <c r="F468" s="41"/>
      <c r="G468" s="41"/>
    </row>
    <row r="469" customHeight="1" spans="1:7">
      <c r="A469" s="19" t="s">
        <v>631</v>
      </c>
      <c r="B469" s="26" t="s">
        <v>764</v>
      </c>
      <c r="C469" s="6" t="s">
        <v>765</v>
      </c>
      <c r="D469" s="26" t="s">
        <v>634</v>
      </c>
      <c r="E469" s="1" t="s">
        <v>766</v>
      </c>
      <c r="F469" s="41"/>
      <c r="G469" s="41"/>
    </row>
    <row r="470" customHeight="1" spans="1:7">
      <c r="A470" s="19" t="s">
        <v>631</v>
      </c>
      <c r="B470" s="26" t="s">
        <v>767</v>
      </c>
      <c r="C470" s="11" t="s">
        <v>768</v>
      </c>
      <c r="D470" s="26" t="s">
        <v>634</v>
      </c>
      <c r="E470" s="1" t="s">
        <v>769</v>
      </c>
      <c r="F470" s="41"/>
      <c r="G470" s="41"/>
    </row>
    <row r="471" customHeight="1" spans="1:7">
      <c r="A471" s="19" t="s">
        <v>631</v>
      </c>
      <c r="B471" s="26" t="s">
        <v>770</v>
      </c>
      <c r="C471" s="7" t="s">
        <v>771</v>
      </c>
      <c r="D471" s="26" t="s">
        <v>634</v>
      </c>
      <c r="E471" s="1" t="s">
        <v>772</v>
      </c>
      <c r="F471" s="41"/>
      <c r="G471" s="41"/>
    </row>
    <row r="472" customHeight="1" spans="1:7">
      <c r="A472" s="19" t="s">
        <v>631</v>
      </c>
      <c r="B472" s="26" t="s">
        <v>773</v>
      </c>
      <c r="C472" s="7" t="s">
        <v>774</v>
      </c>
      <c r="D472" s="26" t="s">
        <v>634</v>
      </c>
      <c r="E472" s="1" t="s">
        <v>775</v>
      </c>
      <c r="F472" s="41"/>
      <c r="G472" s="41"/>
    </row>
    <row r="473" customHeight="1" spans="1:7">
      <c r="A473" s="19" t="s">
        <v>631</v>
      </c>
      <c r="B473" s="26" t="s">
        <v>776</v>
      </c>
      <c r="C473" s="7" t="s">
        <v>777</v>
      </c>
      <c r="D473" s="26" t="s">
        <v>634</v>
      </c>
      <c r="E473" s="1" t="s">
        <v>778</v>
      </c>
      <c r="F473" s="41"/>
      <c r="G473" s="41"/>
    </row>
    <row r="474" customHeight="1" spans="1:7">
      <c r="A474" s="19" t="s">
        <v>631</v>
      </c>
      <c r="B474" s="26" t="s">
        <v>779</v>
      </c>
      <c r="C474" s="6" t="s">
        <v>780</v>
      </c>
      <c r="D474" s="26" t="s">
        <v>634</v>
      </c>
      <c r="E474" s="1" t="s">
        <v>781</v>
      </c>
      <c r="F474" s="41"/>
      <c r="G474" s="41"/>
    </row>
    <row r="475" customHeight="1" spans="1:7">
      <c r="A475" s="19" t="s">
        <v>631</v>
      </c>
      <c r="B475" s="26" t="s">
        <v>782</v>
      </c>
      <c r="C475" s="7" t="s">
        <v>783</v>
      </c>
      <c r="D475" s="26" t="s">
        <v>634</v>
      </c>
      <c r="E475" s="1" t="s">
        <v>784</v>
      </c>
      <c r="F475" s="41"/>
      <c r="G475" s="41"/>
    </row>
    <row r="476" customHeight="1" spans="1:7">
      <c r="A476" s="19" t="s">
        <v>631</v>
      </c>
      <c r="B476" s="26" t="s">
        <v>785</v>
      </c>
      <c r="C476" s="7" t="s">
        <v>786</v>
      </c>
      <c r="D476" s="26" t="s">
        <v>634</v>
      </c>
      <c r="E476" s="1" t="s">
        <v>787</v>
      </c>
      <c r="F476" s="41"/>
      <c r="G476" s="41"/>
    </row>
    <row r="477" customHeight="1" spans="1:7">
      <c r="A477" s="19" t="s">
        <v>631</v>
      </c>
      <c r="B477" s="26" t="s">
        <v>788</v>
      </c>
      <c r="C477" s="7" t="s">
        <v>789</v>
      </c>
      <c r="D477" s="26" t="s">
        <v>634</v>
      </c>
      <c r="E477" s="1" t="s">
        <v>790</v>
      </c>
      <c r="F477" s="41"/>
      <c r="G477" s="41"/>
    </row>
    <row r="478" customHeight="1" spans="1:7">
      <c r="A478" s="19" t="s">
        <v>631</v>
      </c>
      <c r="B478" s="26" t="s">
        <v>791</v>
      </c>
      <c r="C478" s="7" t="s">
        <v>792</v>
      </c>
      <c r="D478" s="26" t="s">
        <v>634</v>
      </c>
      <c r="E478" s="1" t="s">
        <v>793</v>
      </c>
      <c r="F478" s="41"/>
      <c r="G478" s="41"/>
    </row>
    <row r="479" customHeight="1" spans="1:7">
      <c r="A479" s="19" t="s">
        <v>631</v>
      </c>
      <c r="B479" s="26" t="s">
        <v>794</v>
      </c>
      <c r="C479" s="7" t="s">
        <v>795</v>
      </c>
      <c r="D479" s="26" t="s">
        <v>634</v>
      </c>
      <c r="E479" s="1" t="s">
        <v>796</v>
      </c>
      <c r="F479" s="41"/>
      <c r="G479" s="41"/>
    </row>
    <row r="480" customHeight="1" spans="1:7">
      <c r="A480" s="19" t="s">
        <v>631</v>
      </c>
      <c r="B480" s="26" t="s">
        <v>797</v>
      </c>
      <c r="C480" s="7" t="s">
        <v>798</v>
      </c>
      <c r="D480" s="26" t="s">
        <v>634</v>
      </c>
      <c r="E480" s="1" t="s">
        <v>799</v>
      </c>
      <c r="F480" s="41"/>
      <c r="G480" s="41"/>
    </row>
    <row r="481" customHeight="1" spans="1:7">
      <c r="A481" s="19" t="s">
        <v>631</v>
      </c>
      <c r="B481" s="26" t="s">
        <v>800</v>
      </c>
      <c r="C481" s="7" t="s">
        <v>801</v>
      </c>
      <c r="D481" s="26" t="s">
        <v>634</v>
      </c>
      <c r="E481" s="1" t="s">
        <v>802</v>
      </c>
      <c r="F481" s="41"/>
      <c r="G481" s="41"/>
    </row>
    <row r="482" customHeight="1" spans="1:7">
      <c r="A482" s="19" t="s">
        <v>631</v>
      </c>
      <c r="B482" s="26" t="s">
        <v>803</v>
      </c>
      <c r="C482" s="7" t="s">
        <v>804</v>
      </c>
      <c r="D482" s="26" t="s">
        <v>634</v>
      </c>
      <c r="E482" s="1" t="s">
        <v>805</v>
      </c>
      <c r="F482" s="41"/>
      <c r="G482" s="41"/>
    </row>
    <row r="483" customHeight="1" spans="1:7">
      <c r="A483" s="19" t="s">
        <v>631</v>
      </c>
      <c r="B483" s="26" t="s">
        <v>806</v>
      </c>
      <c r="C483" s="7" t="s">
        <v>807</v>
      </c>
      <c r="D483" s="26" t="s">
        <v>634</v>
      </c>
      <c r="E483" s="1" t="s">
        <v>808</v>
      </c>
      <c r="F483" s="41"/>
      <c r="G483" s="41"/>
    </row>
    <row r="484" customHeight="1" spans="1:7">
      <c r="A484" s="19" t="s">
        <v>631</v>
      </c>
      <c r="B484" s="26" t="s">
        <v>809</v>
      </c>
      <c r="C484" s="7" t="s">
        <v>810</v>
      </c>
      <c r="D484" s="26" t="s">
        <v>634</v>
      </c>
      <c r="E484" s="1" t="s">
        <v>811</v>
      </c>
      <c r="F484" s="41"/>
      <c r="G484" s="41"/>
    </row>
    <row r="485" customHeight="1" spans="1:7">
      <c r="A485" s="19" t="s">
        <v>631</v>
      </c>
      <c r="B485" s="26" t="s">
        <v>812</v>
      </c>
      <c r="C485" s="11" t="s">
        <v>813</v>
      </c>
      <c r="D485" s="26" t="s">
        <v>634</v>
      </c>
      <c r="E485" s="1" t="s">
        <v>814</v>
      </c>
      <c r="F485" s="41"/>
      <c r="G485" s="41"/>
    </row>
    <row r="486" customHeight="1" spans="1:7">
      <c r="A486" s="19" t="s">
        <v>631</v>
      </c>
      <c r="B486" s="26" t="s">
        <v>815</v>
      </c>
      <c r="C486" s="7" t="s">
        <v>816</v>
      </c>
      <c r="D486" s="26" t="s">
        <v>634</v>
      </c>
      <c r="E486" s="1" t="s">
        <v>817</v>
      </c>
      <c r="F486" s="41"/>
      <c r="G486" s="41"/>
    </row>
    <row r="487" customHeight="1" spans="1:7">
      <c r="A487" s="19" t="s">
        <v>631</v>
      </c>
      <c r="B487" s="26" t="s">
        <v>818</v>
      </c>
      <c r="C487" s="7" t="s">
        <v>819</v>
      </c>
      <c r="D487" s="26" t="s">
        <v>634</v>
      </c>
      <c r="E487" s="1" t="s">
        <v>820</v>
      </c>
      <c r="F487" s="41"/>
      <c r="G487" s="41"/>
    </row>
    <row r="488" customHeight="1" spans="1:7">
      <c r="A488" s="19" t="s">
        <v>631</v>
      </c>
      <c r="B488" s="26" t="s">
        <v>821</v>
      </c>
      <c r="C488" s="7" t="s">
        <v>822</v>
      </c>
      <c r="D488" s="26" t="s">
        <v>634</v>
      </c>
      <c r="E488" s="1" t="s">
        <v>823</v>
      </c>
      <c r="F488" s="41"/>
      <c r="G488" s="41"/>
    </row>
    <row r="489" customHeight="1" spans="1:7">
      <c r="A489" s="19" t="s">
        <v>631</v>
      </c>
      <c r="B489" s="26" t="s">
        <v>824</v>
      </c>
      <c r="C489" s="7" t="s">
        <v>825</v>
      </c>
      <c r="D489" s="26" t="s">
        <v>634</v>
      </c>
      <c r="E489" s="10">
        <v>0.8</v>
      </c>
      <c r="F489" s="41"/>
      <c r="G489" s="41"/>
    </row>
    <row r="490" customHeight="1" spans="1:7">
      <c r="A490" s="19" t="s">
        <v>631</v>
      </c>
      <c r="B490" s="26" t="s">
        <v>826</v>
      </c>
      <c r="C490" s="7" t="s">
        <v>827</v>
      </c>
      <c r="D490" s="26" t="s">
        <v>634</v>
      </c>
      <c r="E490" s="1" t="s">
        <v>463</v>
      </c>
      <c r="F490" s="41"/>
      <c r="G490" s="41"/>
    </row>
    <row r="491" customHeight="1" spans="1:7">
      <c r="A491" s="19" t="s">
        <v>631</v>
      </c>
      <c r="B491" s="26" t="s">
        <v>828</v>
      </c>
      <c r="C491" s="6" t="s">
        <v>829</v>
      </c>
      <c r="D491" s="26" t="s">
        <v>634</v>
      </c>
      <c r="E491" s="1" t="s">
        <v>830</v>
      </c>
      <c r="F491" s="41"/>
      <c r="G491" s="41"/>
    </row>
    <row r="492" customHeight="1" spans="1:7">
      <c r="A492" s="15" t="s">
        <v>831</v>
      </c>
      <c r="B492" s="15" t="s">
        <v>832</v>
      </c>
      <c r="C492" s="26" t="s">
        <v>833</v>
      </c>
      <c r="D492" s="24"/>
      <c r="E492" s="21" t="s">
        <v>834</v>
      </c>
      <c r="F492" s="24"/>
      <c r="G492" s="41"/>
    </row>
    <row r="493" customHeight="1" spans="1:7">
      <c r="A493" s="15" t="s">
        <v>831</v>
      </c>
      <c r="B493" s="15" t="s">
        <v>835</v>
      </c>
      <c r="C493" s="26" t="s">
        <v>836</v>
      </c>
      <c r="D493" s="24"/>
      <c r="E493" s="21" t="s">
        <v>837</v>
      </c>
      <c r="F493" s="24"/>
      <c r="G493" s="41"/>
    </row>
    <row r="494" customHeight="1" spans="1:7">
      <c r="A494" s="15" t="s">
        <v>831</v>
      </c>
      <c r="B494" s="15" t="s">
        <v>838</v>
      </c>
      <c r="C494" s="26" t="s">
        <v>839</v>
      </c>
      <c r="D494" s="24"/>
      <c r="E494" s="21" t="s">
        <v>840</v>
      </c>
      <c r="F494" s="24"/>
      <c r="G494" s="41"/>
    </row>
    <row r="495" customHeight="1" spans="1:7">
      <c r="A495" s="15" t="s">
        <v>831</v>
      </c>
      <c r="B495" s="15" t="s">
        <v>841</v>
      </c>
      <c r="C495" s="26" t="s">
        <v>842</v>
      </c>
      <c r="D495" s="24"/>
      <c r="E495" s="21" t="s">
        <v>843</v>
      </c>
      <c r="F495" s="24"/>
      <c r="G495" s="41"/>
    </row>
    <row r="496" customHeight="1" spans="1:7">
      <c r="A496" s="15" t="s">
        <v>831</v>
      </c>
      <c r="B496" s="15" t="s">
        <v>844</v>
      </c>
      <c r="C496" s="21" t="s">
        <v>845</v>
      </c>
      <c r="D496" s="24"/>
      <c r="E496" s="21" t="s">
        <v>846</v>
      </c>
      <c r="F496" s="24"/>
      <c r="G496" s="41"/>
    </row>
    <row r="497" customHeight="1" spans="1:7">
      <c r="A497" s="15" t="s">
        <v>831</v>
      </c>
      <c r="B497" s="15" t="s">
        <v>847</v>
      </c>
      <c r="C497" s="21" t="s">
        <v>848</v>
      </c>
      <c r="D497" s="24"/>
      <c r="E497" s="21" t="s">
        <v>849</v>
      </c>
      <c r="F497" s="24"/>
      <c r="G497" s="41"/>
    </row>
    <row r="498" customHeight="1" spans="1:7">
      <c r="A498" s="15" t="s">
        <v>831</v>
      </c>
      <c r="B498" s="15" t="s">
        <v>850</v>
      </c>
      <c r="C498" s="21" t="s">
        <v>851</v>
      </c>
      <c r="D498" s="24"/>
      <c r="E498" s="21" t="s">
        <v>852</v>
      </c>
      <c r="F498" s="24"/>
      <c r="G498" s="41"/>
    </row>
    <row r="499" customHeight="1" spans="1:7">
      <c r="A499" s="15" t="s">
        <v>831</v>
      </c>
      <c r="B499" s="15" t="s">
        <v>853</v>
      </c>
      <c r="C499" s="21" t="s">
        <v>854</v>
      </c>
      <c r="D499" s="24"/>
      <c r="E499" s="21" t="s">
        <v>855</v>
      </c>
      <c r="F499" s="24"/>
      <c r="G499" s="41"/>
    </row>
    <row r="500" customHeight="1" spans="1:7">
      <c r="A500" s="15" t="s">
        <v>831</v>
      </c>
      <c r="B500" s="15" t="s">
        <v>856</v>
      </c>
      <c r="C500" s="21" t="s">
        <v>857</v>
      </c>
      <c r="D500" s="24"/>
      <c r="E500" s="21" t="s">
        <v>858</v>
      </c>
      <c r="F500" s="24"/>
      <c r="G500" s="41"/>
    </row>
    <row r="501" customHeight="1" spans="1:7">
      <c r="A501" s="15" t="s">
        <v>831</v>
      </c>
      <c r="B501" s="15" t="s">
        <v>859</v>
      </c>
      <c r="C501" s="21" t="s">
        <v>860</v>
      </c>
      <c r="D501" s="24"/>
      <c r="E501" s="21" t="s">
        <v>861</v>
      </c>
      <c r="F501" s="24"/>
      <c r="G501" s="41"/>
    </row>
    <row r="502" customHeight="1" spans="1:7">
      <c r="A502" s="15" t="s">
        <v>831</v>
      </c>
      <c r="B502" s="15" t="s">
        <v>862</v>
      </c>
      <c r="C502" s="21" t="s">
        <v>863</v>
      </c>
      <c r="D502" s="24"/>
      <c r="E502" s="21" t="s">
        <v>864</v>
      </c>
      <c r="F502" s="24"/>
      <c r="G502" s="41"/>
    </row>
    <row r="503" customHeight="1" spans="1:7">
      <c r="A503" s="15" t="s">
        <v>831</v>
      </c>
      <c r="B503" s="15" t="s">
        <v>865</v>
      </c>
      <c r="C503" s="21" t="s">
        <v>866</v>
      </c>
      <c r="D503" s="24"/>
      <c r="E503" s="21" t="s">
        <v>867</v>
      </c>
      <c r="F503" s="24"/>
      <c r="G503" s="41"/>
    </row>
    <row r="504" customHeight="1" spans="1:7">
      <c r="A504" s="15" t="s">
        <v>831</v>
      </c>
      <c r="B504" s="15" t="s">
        <v>868</v>
      </c>
      <c r="C504" s="21" t="s">
        <v>869</v>
      </c>
      <c r="D504" s="24"/>
      <c r="E504" s="21" t="s">
        <v>870</v>
      </c>
      <c r="F504" s="24"/>
      <c r="G504" s="41"/>
    </row>
    <row r="505" customHeight="1" spans="1:7">
      <c r="A505" s="15" t="s">
        <v>831</v>
      </c>
      <c r="B505" s="15" t="s">
        <v>871</v>
      </c>
      <c r="C505" s="21" t="s">
        <v>872</v>
      </c>
      <c r="D505" s="24"/>
      <c r="E505" s="21" t="s">
        <v>873</v>
      </c>
      <c r="F505" s="24"/>
      <c r="G505" s="41"/>
    </row>
    <row r="506" customHeight="1" spans="1:7">
      <c r="A506" s="15" t="s">
        <v>831</v>
      </c>
      <c r="B506" s="15" t="s">
        <v>874</v>
      </c>
      <c r="C506" s="21" t="s">
        <v>875</v>
      </c>
      <c r="D506" s="24"/>
      <c r="E506" s="21" t="s">
        <v>876</v>
      </c>
      <c r="F506" s="24"/>
      <c r="G506" s="41"/>
    </row>
  </sheetData>
  <mergeCells count="700">
    <mergeCell ref="A2:A5"/>
    <mergeCell ref="A6:A9"/>
    <mergeCell ref="A10:A13"/>
    <mergeCell ref="A14:A17"/>
    <mergeCell ref="A18:A21"/>
    <mergeCell ref="A22:A25"/>
    <mergeCell ref="A26:A29"/>
    <mergeCell ref="A30:A33"/>
    <mergeCell ref="A34:A37"/>
    <mergeCell ref="A38:A41"/>
    <mergeCell ref="A42:A45"/>
    <mergeCell ref="A46:A49"/>
    <mergeCell ref="A50:A53"/>
    <mergeCell ref="A54:A57"/>
    <mergeCell ref="A58:A61"/>
    <mergeCell ref="A62:A65"/>
    <mergeCell ref="A66:A69"/>
    <mergeCell ref="A70:A73"/>
    <mergeCell ref="A74:A77"/>
    <mergeCell ref="A78:A81"/>
    <mergeCell ref="A82:A85"/>
    <mergeCell ref="A86:A89"/>
    <mergeCell ref="A90:A93"/>
    <mergeCell ref="A94:A97"/>
    <mergeCell ref="A98:A101"/>
    <mergeCell ref="A102:A105"/>
    <mergeCell ref="A106:A109"/>
    <mergeCell ref="A110:A113"/>
    <mergeCell ref="A114:A117"/>
    <mergeCell ref="A118:A121"/>
    <mergeCell ref="A122:A125"/>
    <mergeCell ref="A126:A129"/>
    <mergeCell ref="A130:A133"/>
    <mergeCell ref="A134:A137"/>
    <mergeCell ref="A138:A141"/>
    <mergeCell ref="A142:A145"/>
    <mergeCell ref="A146:A149"/>
    <mergeCell ref="A150:A153"/>
    <mergeCell ref="A154:A157"/>
    <mergeCell ref="A158:A161"/>
    <mergeCell ref="A162:A165"/>
    <mergeCell ref="A166:A169"/>
    <mergeCell ref="A170:A173"/>
    <mergeCell ref="A174:A177"/>
    <mergeCell ref="A178:A181"/>
    <mergeCell ref="A182:A185"/>
    <mergeCell ref="A186:A189"/>
    <mergeCell ref="A190:A193"/>
    <mergeCell ref="A194:A197"/>
    <mergeCell ref="A198:A201"/>
    <mergeCell ref="A202:A205"/>
    <mergeCell ref="A206:A209"/>
    <mergeCell ref="A210:A213"/>
    <mergeCell ref="A214:A217"/>
    <mergeCell ref="A218:A221"/>
    <mergeCell ref="A222:A225"/>
    <mergeCell ref="A226:A229"/>
    <mergeCell ref="A230:A233"/>
    <mergeCell ref="A234:A237"/>
    <mergeCell ref="A238:A241"/>
    <mergeCell ref="A242:A245"/>
    <mergeCell ref="A246:A249"/>
    <mergeCell ref="A250:A253"/>
    <mergeCell ref="A254:A257"/>
    <mergeCell ref="A258:A261"/>
    <mergeCell ref="A262:A265"/>
    <mergeCell ref="A266:A269"/>
    <mergeCell ref="A270:A273"/>
    <mergeCell ref="A274:A277"/>
    <mergeCell ref="A278:A281"/>
    <mergeCell ref="A282:A283"/>
    <mergeCell ref="A284:A285"/>
    <mergeCell ref="A286:A287"/>
    <mergeCell ref="A288:A289"/>
    <mergeCell ref="A290:A291"/>
    <mergeCell ref="A292:A293"/>
    <mergeCell ref="A294:A295"/>
    <mergeCell ref="A296:A297"/>
    <mergeCell ref="A298:A299"/>
    <mergeCell ref="A300:A301"/>
    <mergeCell ref="A302:A303"/>
    <mergeCell ref="A304:A305"/>
    <mergeCell ref="A306:A307"/>
    <mergeCell ref="A308:A309"/>
    <mergeCell ref="A310:A311"/>
    <mergeCell ref="A312:A313"/>
    <mergeCell ref="A314:A315"/>
    <mergeCell ref="A316:A317"/>
    <mergeCell ref="A318:A319"/>
    <mergeCell ref="A320:A321"/>
    <mergeCell ref="A322:A323"/>
    <mergeCell ref="A324:A325"/>
    <mergeCell ref="A326:A327"/>
    <mergeCell ref="A328:A329"/>
    <mergeCell ref="A330:A331"/>
    <mergeCell ref="A332:A333"/>
    <mergeCell ref="A334:A335"/>
    <mergeCell ref="A336:A337"/>
    <mergeCell ref="A338:A339"/>
    <mergeCell ref="A340:A341"/>
    <mergeCell ref="A342:A343"/>
    <mergeCell ref="A344:A345"/>
    <mergeCell ref="A346:A347"/>
    <mergeCell ref="A348:A349"/>
    <mergeCell ref="A350:A351"/>
    <mergeCell ref="A352:A353"/>
    <mergeCell ref="A354:A355"/>
    <mergeCell ref="A356:A357"/>
    <mergeCell ref="A358:A359"/>
    <mergeCell ref="A360:A361"/>
    <mergeCell ref="A362:A363"/>
    <mergeCell ref="A364:A365"/>
    <mergeCell ref="A366:A367"/>
    <mergeCell ref="A368:A369"/>
    <mergeCell ref="A370:A371"/>
    <mergeCell ref="A372:A373"/>
    <mergeCell ref="A374:A375"/>
    <mergeCell ref="A376:A377"/>
    <mergeCell ref="A378:A379"/>
    <mergeCell ref="A380:A381"/>
    <mergeCell ref="A382:A383"/>
    <mergeCell ref="A384:A385"/>
    <mergeCell ref="A386:A387"/>
    <mergeCell ref="A388:A389"/>
    <mergeCell ref="A390:A391"/>
    <mergeCell ref="A392:A393"/>
    <mergeCell ref="A394:A395"/>
    <mergeCell ref="A396:A397"/>
    <mergeCell ref="A398:A399"/>
    <mergeCell ref="A400:A401"/>
    <mergeCell ref="A402:A403"/>
    <mergeCell ref="A404:A405"/>
    <mergeCell ref="A406:A407"/>
    <mergeCell ref="A408:A409"/>
    <mergeCell ref="A410:A411"/>
    <mergeCell ref="A412:A413"/>
    <mergeCell ref="A414:A415"/>
    <mergeCell ref="A416:A417"/>
    <mergeCell ref="A418:A419"/>
    <mergeCell ref="A420:A421"/>
    <mergeCell ref="B2:B5"/>
    <mergeCell ref="B6:B9"/>
    <mergeCell ref="B10:B13"/>
    <mergeCell ref="B14:B17"/>
    <mergeCell ref="B18:B21"/>
    <mergeCell ref="B22:B25"/>
    <mergeCell ref="B26:B29"/>
    <mergeCell ref="B30:B33"/>
    <mergeCell ref="B34:B37"/>
    <mergeCell ref="B38:B41"/>
    <mergeCell ref="B42:B45"/>
    <mergeCell ref="B46:B49"/>
    <mergeCell ref="B50:B53"/>
    <mergeCell ref="B54:B57"/>
    <mergeCell ref="B58:B61"/>
    <mergeCell ref="B62:B65"/>
    <mergeCell ref="B66:B69"/>
    <mergeCell ref="B70:B73"/>
    <mergeCell ref="B74:B77"/>
    <mergeCell ref="B78:B81"/>
    <mergeCell ref="B82:B85"/>
    <mergeCell ref="B86:B89"/>
    <mergeCell ref="B90:B93"/>
    <mergeCell ref="B94:B97"/>
    <mergeCell ref="B98:B101"/>
    <mergeCell ref="B102:B105"/>
    <mergeCell ref="B106:B109"/>
    <mergeCell ref="B110:B113"/>
    <mergeCell ref="B114:B117"/>
    <mergeCell ref="B118:B121"/>
    <mergeCell ref="B122:B125"/>
    <mergeCell ref="B126:B129"/>
    <mergeCell ref="B130:B133"/>
    <mergeCell ref="B134:B137"/>
    <mergeCell ref="B138:B141"/>
    <mergeCell ref="B142:B145"/>
    <mergeCell ref="B146:B149"/>
    <mergeCell ref="B150:B153"/>
    <mergeCell ref="B154:B157"/>
    <mergeCell ref="B158:B161"/>
    <mergeCell ref="B162:B165"/>
    <mergeCell ref="B166:B169"/>
    <mergeCell ref="B170:B173"/>
    <mergeCell ref="B174:B177"/>
    <mergeCell ref="B178:B181"/>
    <mergeCell ref="B182:B185"/>
    <mergeCell ref="B186:B189"/>
    <mergeCell ref="B190:B193"/>
    <mergeCell ref="B194:B197"/>
    <mergeCell ref="B198:B201"/>
    <mergeCell ref="B202:B205"/>
    <mergeCell ref="B206:B209"/>
    <mergeCell ref="B210:B213"/>
    <mergeCell ref="B214:B217"/>
    <mergeCell ref="B218:B221"/>
    <mergeCell ref="B222:B225"/>
    <mergeCell ref="B226:B229"/>
    <mergeCell ref="B230:B233"/>
    <mergeCell ref="B234:B237"/>
    <mergeCell ref="B238:B241"/>
    <mergeCell ref="B242:B245"/>
    <mergeCell ref="B246:B249"/>
    <mergeCell ref="B250:B253"/>
    <mergeCell ref="B254:B257"/>
    <mergeCell ref="B258:B261"/>
    <mergeCell ref="B262:B265"/>
    <mergeCell ref="B266:B269"/>
    <mergeCell ref="B270:B273"/>
    <mergeCell ref="B274:B277"/>
    <mergeCell ref="B278:B281"/>
    <mergeCell ref="B282:B283"/>
    <mergeCell ref="B284:B285"/>
    <mergeCell ref="B286:B287"/>
    <mergeCell ref="B288:B289"/>
    <mergeCell ref="B290:B291"/>
    <mergeCell ref="B292:B293"/>
    <mergeCell ref="B294:B295"/>
    <mergeCell ref="B296:B297"/>
    <mergeCell ref="B298:B299"/>
    <mergeCell ref="B300:B301"/>
    <mergeCell ref="B302:B303"/>
    <mergeCell ref="B304:B305"/>
    <mergeCell ref="B306:B307"/>
    <mergeCell ref="B308:B309"/>
    <mergeCell ref="B310:B311"/>
    <mergeCell ref="B312:B313"/>
    <mergeCell ref="B314:B315"/>
    <mergeCell ref="B316:B317"/>
    <mergeCell ref="B318:B319"/>
    <mergeCell ref="B320:B321"/>
    <mergeCell ref="B322:B323"/>
    <mergeCell ref="B324:B325"/>
    <mergeCell ref="B326:B327"/>
    <mergeCell ref="B328:B329"/>
    <mergeCell ref="B330:B331"/>
    <mergeCell ref="B332:B333"/>
    <mergeCell ref="B334:B335"/>
    <mergeCell ref="B336:B337"/>
    <mergeCell ref="B338:B339"/>
    <mergeCell ref="B340:B341"/>
    <mergeCell ref="B342:B343"/>
    <mergeCell ref="B344:B345"/>
    <mergeCell ref="B346:B347"/>
    <mergeCell ref="B348:B349"/>
    <mergeCell ref="B350:B351"/>
    <mergeCell ref="B352:B353"/>
    <mergeCell ref="B354:B355"/>
    <mergeCell ref="B356:B357"/>
    <mergeCell ref="B358:B359"/>
    <mergeCell ref="B360:B361"/>
    <mergeCell ref="B362:B363"/>
    <mergeCell ref="B364:B365"/>
    <mergeCell ref="B366:B367"/>
    <mergeCell ref="B368:B369"/>
    <mergeCell ref="B370:B371"/>
    <mergeCell ref="B372:B373"/>
    <mergeCell ref="B374:B375"/>
    <mergeCell ref="B376:B377"/>
    <mergeCell ref="B378:B379"/>
    <mergeCell ref="B380:B381"/>
    <mergeCell ref="B382:B383"/>
    <mergeCell ref="B384:B385"/>
    <mergeCell ref="B386:B387"/>
    <mergeCell ref="B388:B389"/>
    <mergeCell ref="B390:B391"/>
    <mergeCell ref="B392:B393"/>
    <mergeCell ref="B394:B395"/>
    <mergeCell ref="B396:B397"/>
    <mergeCell ref="B398:B399"/>
    <mergeCell ref="B400:B401"/>
    <mergeCell ref="B402:B403"/>
    <mergeCell ref="B404:B405"/>
    <mergeCell ref="B406:B407"/>
    <mergeCell ref="B408:B409"/>
    <mergeCell ref="B410:B411"/>
    <mergeCell ref="B412:B413"/>
    <mergeCell ref="B414:B415"/>
    <mergeCell ref="B416:B417"/>
    <mergeCell ref="B418:B419"/>
    <mergeCell ref="B420:B421"/>
    <mergeCell ref="C2:C5"/>
    <mergeCell ref="C6:C9"/>
    <mergeCell ref="C10:C13"/>
    <mergeCell ref="C14:C17"/>
    <mergeCell ref="C18:C21"/>
    <mergeCell ref="C22:C25"/>
    <mergeCell ref="C26:C29"/>
    <mergeCell ref="C30:C33"/>
    <mergeCell ref="C34:C37"/>
    <mergeCell ref="C38:C41"/>
    <mergeCell ref="C42:C45"/>
    <mergeCell ref="C46:C49"/>
    <mergeCell ref="C50:C53"/>
    <mergeCell ref="C54:C57"/>
    <mergeCell ref="C58:C61"/>
    <mergeCell ref="C62:C65"/>
    <mergeCell ref="C66:C69"/>
    <mergeCell ref="C70:C73"/>
    <mergeCell ref="C74:C77"/>
    <mergeCell ref="C78:C81"/>
    <mergeCell ref="C82:C85"/>
    <mergeCell ref="C86:C89"/>
    <mergeCell ref="C90:C93"/>
    <mergeCell ref="C94:C97"/>
    <mergeCell ref="C98:C101"/>
    <mergeCell ref="C102:C105"/>
    <mergeCell ref="C106:C109"/>
    <mergeCell ref="C110:C113"/>
    <mergeCell ref="C114:C117"/>
    <mergeCell ref="C118:C121"/>
    <mergeCell ref="C122:C125"/>
    <mergeCell ref="C126:C129"/>
    <mergeCell ref="C130:C133"/>
    <mergeCell ref="C134:C137"/>
    <mergeCell ref="C138:C141"/>
    <mergeCell ref="C142:C145"/>
    <mergeCell ref="C146:C149"/>
    <mergeCell ref="C150:C153"/>
    <mergeCell ref="C154:C157"/>
    <mergeCell ref="C158:C161"/>
    <mergeCell ref="C162:C165"/>
    <mergeCell ref="C166:C169"/>
    <mergeCell ref="C170:C173"/>
    <mergeCell ref="C174:C177"/>
    <mergeCell ref="C178:C181"/>
    <mergeCell ref="C182:C185"/>
    <mergeCell ref="C186:C189"/>
    <mergeCell ref="C190:C193"/>
    <mergeCell ref="C194:C197"/>
    <mergeCell ref="C198:C201"/>
    <mergeCell ref="C202:C205"/>
    <mergeCell ref="C206:C209"/>
    <mergeCell ref="C210:C213"/>
    <mergeCell ref="C214:C217"/>
    <mergeCell ref="C218:C221"/>
    <mergeCell ref="C222:C225"/>
    <mergeCell ref="C226:C229"/>
    <mergeCell ref="C230:C233"/>
    <mergeCell ref="C234:C237"/>
    <mergeCell ref="C238:C241"/>
    <mergeCell ref="C242:C245"/>
    <mergeCell ref="C246:C249"/>
    <mergeCell ref="C250:C253"/>
    <mergeCell ref="C254:C257"/>
    <mergeCell ref="C258:C261"/>
    <mergeCell ref="C262:C265"/>
    <mergeCell ref="C266:C269"/>
    <mergeCell ref="C270:C273"/>
    <mergeCell ref="C274:C277"/>
    <mergeCell ref="C278:C281"/>
    <mergeCell ref="C282:C283"/>
    <mergeCell ref="C284:C285"/>
    <mergeCell ref="C286:C287"/>
    <mergeCell ref="C288:C289"/>
    <mergeCell ref="C290:C291"/>
    <mergeCell ref="C292:C293"/>
    <mergeCell ref="C294:C295"/>
    <mergeCell ref="C296:C297"/>
    <mergeCell ref="C298:C299"/>
    <mergeCell ref="C300:C301"/>
    <mergeCell ref="C302:C303"/>
    <mergeCell ref="C304:C305"/>
    <mergeCell ref="C306:C307"/>
    <mergeCell ref="C308:C309"/>
    <mergeCell ref="C310:C311"/>
    <mergeCell ref="C312:C313"/>
    <mergeCell ref="C314:C315"/>
    <mergeCell ref="C316:C317"/>
    <mergeCell ref="C318:C319"/>
    <mergeCell ref="C320:C321"/>
    <mergeCell ref="C322:C323"/>
    <mergeCell ref="C324:C325"/>
    <mergeCell ref="C326:C327"/>
    <mergeCell ref="C328:C329"/>
    <mergeCell ref="C330:C331"/>
    <mergeCell ref="C332:C333"/>
    <mergeCell ref="C334:C335"/>
    <mergeCell ref="C336:C337"/>
    <mergeCell ref="C338:C339"/>
    <mergeCell ref="C340:C341"/>
    <mergeCell ref="C342:C343"/>
    <mergeCell ref="C344:C345"/>
    <mergeCell ref="C346:C347"/>
    <mergeCell ref="C348:C349"/>
    <mergeCell ref="C350:C351"/>
    <mergeCell ref="C352:C353"/>
    <mergeCell ref="C354:C355"/>
    <mergeCell ref="C356:C357"/>
    <mergeCell ref="C358:C359"/>
    <mergeCell ref="C360:C361"/>
    <mergeCell ref="C362:C363"/>
    <mergeCell ref="C364:C365"/>
    <mergeCell ref="C366:C367"/>
    <mergeCell ref="C368:C369"/>
    <mergeCell ref="C370:C371"/>
    <mergeCell ref="C372:C373"/>
    <mergeCell ref="C374:C375"/>
    <mergeCell ref="C376:C377"/>
    <mergeCell ref="C378:C379"/>
    <mergeCell ref="C380:C381"/>
    <mergeCell ref="C382:C383"/>
    <mergeCell ref="C384:C385"/>
    <mergeCell ref="C386:C387"/>
    <mergeCell ref="C388:C389"/>
    <mergeCell ref="C390:C391"/>
    <mergeCell ref="C392:C393"/>
    <mergeCell ref="C394:C395"/>
    <mergeCell ref="C396:C397"/>
    <mergeCell ref="C398:C399"/>
    <mergeCell ref="C400:C401"/>
    <mergeCell ref="C402:C403"/>
    <mergeCell ref="C404:C405"/>
    <mergeCell ref="C406:C407"/>
    <mergeCell ref="C408:C409"/>
    <mergeCell ref="C410:C411"/>
    <mergeCell ref="C412:C413"/>
    <mergeCell ref="C414:C415"/>
    <mergeCell ref="C416:C417"/>
    <mergeCell ref="C418:C419"/>
    <mergeCell ref="C420:C421"/>
    <mergeCell ref="F2:F5"/>
    <mergeCell ref="F6:F9"/>
    <mergeCell ref="F10:F13"/>
    <mergeCell ref="F14:F17"/>
    <mergeCell ref="F18:F21"/>
    <mergeCell ref="F22:F25"/>
    <mergeCell ref="F26:F29"/>
    <mergeCell ref="F30:F33"/>
    <mergeCell ref="F34:F37"/>
    <mergeCell ref="F38:F41"/>
    <mergeCell ref="F42:F45"/>
    <mergeCell ref="F46:F49"/>
    <mergeCell ref="F50:F53"/>
    <mergeCell ref="F54:F57"/>
    <mergeCell ref="F58:F61"/>
    <mergeCell ref="F62:F65"/>
    <mergeCell ref="F66:F69"/>
    <mergeCell ref="F70:F73"/>
    <mergeCell ref="F74:F77"/>
    <mergeCell ref="F78:F81"/>
    <mergeCell ref="F82:F85"/>
    <mergeCell ref="F86:F89"/>
    <mergeCell ref="F90:F93"/>
    <mergeCell ref="F94:F97"/>
    <mergeCell ref="F98:F101"/>
    <mergeCell ref="F102:F105"/>
    <mergeCell ref="F106:F109"/>
    <mergeCell ref="F110:F113"/>
    <mergeCell ref="F114:F117"/>
    <mergeCell ref="F118:F121"/>
    <mergeCell ref="F122:F125"/>
    <mergeCell ref="F126:F129"/>
    <mergeCell ref="F130:F133"/>
    <mergeCell ref="F134:F137"/>
    <mergeCell ref="F138:F141"/>
    <mergeCell ref="F142:F145"/>
    <mergeCell ref="F146:F149"/>
    <mergeCell ref="F150:F153"/>
    <mergeCell ref="F154:F157"/>
    <mergeCell ref="F158:F161"/>
    <mergeCell ref="F162:F165"/>
    <mergeCell ref="F166:F169"/>
    <mergeCell ref="F170:F173"/>
    <mergeCell ref="F174:F177"/>
    <mergeCell ref="F178:F181"/>
    <mergeCell ref="F182:F185"/>
    <mergeCell ref="F186:F189"/>
    <mergeCell ref="F190:F193"/>
    <mergeCell ref="F194:F197"/>
    <mergeCell ref="F198:F201"/>
    <mergeCell ref="F202:F205"/>
    <mergeCell ref="F206:F209"/>
    <mergeCell ref="F210:F213"/>
    <mergeCell ref="F214:F217"/>
    <mergeCell ref="F218:F221"/>
    <mergeCell ref="F222:F225"/>
    <mergeCell ref="F226:F229"/>
    <mergeCell ref="F230:F233"/>
    <mergeCell ref="F234:F237"/>
    <mergeCell ref="F238:F241"/>
    <mergeCell ref="F242:F245"/>
    <mergeCell ref="F246:F249"/>
    <mergeCell ref="F250:F253"/>
    <mergeCell ref="F254:F257"/>
    <mergeCell ref="F258:F261"/>
    <mergeCell ref="F262:F265"/>
    <mergeCell ref="F266:F269"/>
    <mergeCell ref="F270:F273"/>
    <mergeCell ref="F274:F277"/>
    <mergeCell ref="F278:F281"/>
    <mergeCell ref="F282:F283"/>
    <mergeCell ref="F284:F285"/>
    <mergeCell ref="F286:F287"/>
    <mergeCell ref="F288:F289"/>
    <mergeCell ref="F290:F291"/>
    <mergeCell ref="F292:F293"/>
    <mergeCell ref="F294:F295"/>
    <mergeCell ref="F296:F297"/>
    <mergeCell ref="F298:F299"/>
    <mergeCell ref="F300:F301"/>
    <mergeCell ref="F302:F303"/>
    <mergeCell ref="F304:F305"/>
    <mergeCell ref="F306:F307"/>
    <mergeCell ref="F308:F309"/>
    <mergeCell ref="F310:F311"/>
    <mergeCell ref="F312:F313"/>
    <mergeCell ref="F314:F315"/>
    <mergeCell ref="F316:F317"/>
    <mergeCell ref="F318:F319"/>
    <mergeCell ref="F320:F321"/>
    <mergeCell ref="F322:F323"/>
    <mergeCell ref="F324:F325"/>
    <mergeCell ref="F326:F327"/>
    <mergeCell ref="F328:F329"/>
    <mergeCell ref="F330:F331"/>
    <mergeCell ref="F332:F333"/>
    <mergeCell ref="F334:F335"/>
    <mergeCell ref="F336:F337"/>
    <mergeCell ref="F338:F339"/>
    <mergeCell ref="F340:F341"/>
    <mergeCell ref="F342:F343"/>
    <mergeCell ref="F344:F345"/>
    <mergeCell ref="F346:F347"/>
    <mergeCell ref="F348:F349"/>
    <mergeCell ref="F350:F351"/>
    <mergeCell ref="F352:F353"/>
    <mergeCell ref="F354:F355"/>
    <mergeCell ref="F356:F357"/>
    <mergeCell ref="F358:F359"/>
    <mergeCell ref="F360:F361"/>
    <mergeCell ref="F362:F363"/>
    <mergeCell ref="F364:F365"/>
    <mergeCell ref="F366:F367"/>
    <mergeCell ref="F368:F369"/>
    <mergeCell ref="F370:F371"/>
    <mergeCell ref="F372:F373"/>
    <mergeCell ref="F374:F375"/>
    <mergeCell ref="F376:F377"/>
    <mergeCell ref="F378:F379"/>
    <mergeCell ref="F380:F381"/>
    <mergeCell ref="F382:F383"/>
    <mergeCell ref="F384:F385"/>
    <mergeCell ref="F386:F387"/>
    <mergeCell ref="F388:F389"/>
    <mergeCell ref="F390:F391"/>
    <mergeCell ref="F392:F393"/>
    <mergeCell ref="F394:F395"/>
    <mergeCell ref="F396:F397"/>
    <mergeCell ref="F398:F399"/>
    <mergeCell ref="F400:F401"/>
    <mergeCell ref="F402:F403"/>
    <mergeCell ref="F404:F405"/>
    <mergeCell ref="F406:F407"/>
    <mergeCell ref="F408:F409"/>
    <mergeCell ref="F410:F411"/>
    <mergeCell ref="F412:F413"/>
    <mergeCell ref="F414:F415"/>
    <mergeCell ref="F416:F417"/>
    <mergeCell ref="F418:F419"/>
    <mergeCell ref="F420:F421"/>
    <mergeCell ref="G2:G5"/>
    <mergeCell ref="G6:G9"/>
    <mergeCell ref="G10:G13"/>
    <mergeCell ref="G14:G17"/>
    <mergeCell ref="G18:G21"/>
    <mergeCell ref="G22:G25"/>
    <mergeCell ref="G26:G29"/>
    <mergeCell ref="G30:G33"/>
    <mergeCell ref="G34:G37"/>
    <mergeCell ref="G38:G41"/>
    <mergeCell ref="G42:G45"/>
    <mergeCell ref="G46:G49"/>
    <mergeCell ref="G50:G53"/>
    <mergeCell ref="G54:G57"/>
    <mergeCell ref="G58:G61"/>
    <mergeCell ref="G62:G65"/>
    <mergeCell ref="G66:G69"/>
    <mergeCell ref="G70:G73"/>
    <mergeCell ref="G74:G77"/>
    <mergeCell ref="G78:G81"/>
    <mergeCell ref="G82:G85"/>
    <mergeCell ref="G86:G89"/>
    <mergeCell ref="G90:G93"/>
    <mergeCell ref="G94:G97"/>
    <mergeCell ref="G98:G101"/>
    <mergeCell ref="G102:G105"/>
    <mergeCell ref="G106:G109"/>
    <mergeCell ref="G110:G113"/>
    <mergeCell ref="G114:G117"/>
    <mergeCell ref="G118:G121"/>
    <mergeCell ref="G122:G125"/>
    <mergeCell ref="G126:G129"/>
    <mergeCell ref="G130:G133"/>
    <mergeCell ref="G134:G137"/>
    <mergeCell ref="G138:G141"/>
    <mergeCell ref="G142:G145"/>
    <mergeCell ref="G146:G149"/>
    <mergeCell ref="G150:G153"/>
    <mergeCell ref="G154:G157"/>
    <mergeCell ref="G158:G161"/>
    <mergeCell ref="G162:G165"/>
    <mergeCell ref="G166:G169"/>
    <mergeCell ref="G170:G173"/>
    <mergeCell ref="G174:G177"/>
    <mergeCell ref="G178:G181"/>
    <mergeCell ref="G182:G185"/>
    <mergeCell ref="G186:G189"/>
    <mergeCell ref="G190:G193"/>
    <mergeCell ref="G194:G197"/>
    <mergeCell ref="G198:G201"/>
    <mergeCell ref="G202:G205"/>
    <mergeCell ref="G206:G209"/>
    <mergeCell ref="G210:G213"/>
    <mergeCell ref="G214:G217"/>
    <mergeCell ref="G218:G221"/>
    <mergeCell ref="G222:G225"/>
    <mergeCell ref="G226:G229"/>
    <mergeCell ref="G230:G233"/>
    <mergeCell ref="G234:G237"/>
    <mergeCell ref="G238:G241"/>
    <mergeCell ref="G242:G245"/>
    <mergeCell ref="G246:G249"/>
    <mergeCell ref="G250:G253"/>
    <mergeCell ref="G254:G257"/>
    <mergeCell ref="G258:G261"/>
    <mergeCell ref="G262:G265"/>
    <mergeCell ref="G266:G269"/>
    <mergeCell ref="G270:G273"/>
    <mergeCell ref="G274:G277"/>
    <mergeCell ref="G278:G281"/>
    <mergeCell ref="G282:G283"/>
    <mergeCell ref="G284:G285"/>
    <mergeCell ref="G286:G287"/>
    <mergeCell ref="G288:G289"/>
    <mergeCell ref="G290:G291"/>
    <mergeCell ref="G292:G293"/>
    <mergeCell ref="G294:G295"/>
    <mergeCell ref="G296:G297"/>
    <mergeCell ref="G298:G299"/>
    <mergeCell ref="G300:G301"/>
    <mergeCell ref="G302:G303"/>
    <mergeCell ref="G304:G305"/>
    <mergeCell ref="G306:G307"/>
    <mergeCell ref="G308:G309"/>
    <mergeCell ref="G310:G311"/>
    <mergeCell ref="G312:G313"/>
    <mergeCell ref="G314:G315"/>
    <mergeCell ref="G316:G317"/>
    <mergeCell ref="G318:G319"/>
    <mergeCell ref="G320:G321"/>
    <mergeCell ref="G322:G323"/>
    <mergeCell ref="G324:G325"/>
    <mergeCell ref="G326:G327"/>
    <mergeCell ref="G328:G329"/>
    <mergeCell ref="G330:G331"/>
    <mergeCell ref="G332:G333"/>
    <mergeCell ref="G334:G335"/>
    <mergeCell ref="G336:G337"/>
    <mergeCell ref="G338:G339"/>
    <mergeCell ref="G340:G341"/>
    <mergeCell ref="G342:G343"/>
    <mergeCell ref="G344:G345"/>
    <mergeCell ref="G346:G347"/>
    <mergeCell ref="G348:G349"/>
    <mergeCell ref="G350:G351"/>
    <mergeCell ref="G352:G353"/>
    <mergeCell ref="G354:G355"/>
    <mergeCell ref="G356:G357"/>
    <mergeCell ref="G358:G359"/>
    <mergeCell ref="G360:G361"/>
    <mergeCell ref="G362:G363"/>
    <mergeCell ref="G364:G365"/>
    <mergeCell ref="G366:G367"/>
    <mergeCell ref="G368:G369"/>
    <mergeCell ref="G370:G371"/>
    <mergeCell ref="G372:G373"/>
    <mergeCell ref="G374:G375"/>
    <mergeCell ref="G376:G377"/>
    <mergeCell ref="G378:G379"/>
    <mergeCell ref="G380:G381"/>
    <mergeCell ref="G382:G383"/>
    <mergeCell ref="G384:G385"/>
    <mergeCell ref="G386:G387"/>
    <mergeCell ref="G388:G389"/>
    <mergeCell ref="G390:G391"/>
    <mergeCell ref="G392:G393"/>
    <mergeCell ref="G394:G395"/>
    <mergeCell ref="G396:G397"/>
    <mergeCell ref="G398:G399"/>
    <mergeCell ref="G400:G401"/>
    <mergeCell ref="G402:G403"/>
    <mergeCell ref="G404:G405"/>
    <mergeCell ref="G406:G407"/>
    <mergeCell ref="G408:G409"/>
    <mergeCell ref="G410:G411"/>
    <mergeCell ref="G412:G413"/>
    <mergeCell ref="G414:G415"/>
    <mergeCell ref="G416:G417"/>
    <mergeCell ref="G418:G419"/>
    <mergeCell ref="G420:G421"/>
  </mergeCells>
  <conditionalFormatting sqref="H328:H421 H282:H325">
    <cfRule type="duplicateValues" dxfId="0" priority="1"/>
  </conditionalFormatting>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70"/>
  <sheetViews>
    <sheetView workbookViewId="0">
      <selection activeCell="B70" sqref="B1:B70"/>
    </sheetView>
  </sheetViews>
  <sheetFormatPr defaultColWidth="9" defaultRowHeight="13.5" outlineLevelCol="6"/>
  <cols>
    <col min="2" max="2" width="21.25" style="1" customWidth="1"/>
  </cols>
  <sheetData>
    <row r="1" ht="15" customHeight="1" spans="1:7">
      <c r="A1" s="2" t="s">
        <v>633</v>
      </c>
      <c r="B1" s="1" t="s">
        <v>635</v>
      </c>
      <c r="G1" s="3"/>
    </row>
    <row r="2" ht="15" customHeight="1" spans="1:7">
      <c r="A2" s="4" t="s">
        <v>637</v>
      </c>
      <c r="B2" s="1" t="s">
        <v>638</v>
      </c>
      <c r="G2" s="5"/>
    </row>
    <row r="3" ht="15" customHeight="1" spans="1:7">
      <c r="A3" s="6" t="s">
        <v>640</v>
      </c>
      <c r="B3" s="1" t="s">
        <v>641</v>
      </c>
      <c r="G3" s="5"/>
    </row>
    <row r="4" ht="15" customHeight="1" spans="1:7">
      <c r="A4" s="7" t="s">
        <v>643</v>
      </c>
      <c r="B4" s="1" t="s">
        <v>644</v>
      </c>
      <c r="G4" s="8"/>
    </row>
    <row r="5" ht="15" customHeight="1" spans="1:7">
      <c r="A5" s="7" t="s">
        <v>646</v>
      </c>
      <c r="B5" s="1" t="s">
        <v>647</v>
      </c>
      <c r="G5" s="8"/>
    </row>
    <row r="6" ht="15" customHeight="1" spans="1:7">
      <c r="A6" s="6" t="s">
        <v>649</v>
      </c>
      <c r="B6" s="1" t="s">
        <v>650</v>
      </c>
      <c r="G6" s="8"/>
    </row>
    <row r="7" ht="15" customHeight="1" spans="1:7">
      <c r="A7" s="7" t="s">
        <v>652</v>
      </c>
      <c r="B7" s="1" t="s">
        <v>653</v>
      </c>
      <c r="G7" s="5"/>
    </row>
    <row r="8" ht="15" customHeight="1" spans="1:7">
      <c r="A8" s="7" t="s">
        <v>655</v>
      </c>
      <c r="B8" s="1" t="s">
        <v>656</v>
      </c>
      <c r="G8" s="9"/>
    </row>
    <row r="9" ht="15" customHeight="1" spans="1:2">
      <c r="A9" s="7" t="s">
        <v>658</v>
      </c>
      <c r="B9" s="1">
        <v>2010</v>
      </c>
    </row>
    <row r="10" ht="15" customHeight="1" spans="1:2">
      <c r="A10" s="7" t="s">
        <v>660</v>
      </c>
      <c r="B10" s="1" t="s">
        <v>661</v>
      </c>
    </row>
    <row r="11" ht="15" customHeight="1" spans="1:2">
      <c r="A11" s="7" t="s">
        <v>663</v>
      </c>
      <c r="B11" s="1" t="s">
        <v>664</v>
      </c>
    </row>
    <row r="12" ht="15" customHeight="1" spans="1:2">
      <c r="A12" s="6" t="s">
        <v>666</v>
      </c>
      <c r="B12" s="10">
        <v>0.8</v>
      </c>
    </row>
    <row r="13" ht="15" customHeight="1" spans="1:2">
      <c r="A13" s="7" t="s">
        <v>668</v>
      </c>
      <c r="B13" s="1" t="s">
        <v>669</v>
      </c>
    </row>
    <row r="14" ht="15" customHeight="1" spans="1:2">
      <c r="A14" s="7" t="s">
        <v>671</v>
      </c>
      <c r="B14" s="1" t="s">
        <v>672</v>
      </c>
    </row>
    <row r="15" ht="15" customHeight="1" spans="1:2">
      <c r="A15" s="7" t="s">
        <v>674</v>
      </c>
      <c r="B15" s="1" t="s">
        <v>675</v>
      </c>
    </row>
    <row r="16" ht="15" customHeight="1" spans="1:2">
      <c r="A16" s="7" t="s">
        <v>677</v>
      </c>
      <c r="B16" s="1" t="s">
        <v>678</v>
      </c>
    </row>
    <row r="17" ht="15" customHeight="1" spans="1:2">
      <c r="A17" s="7" t="s">
        <v>680</v>
      </c>
      <c r="B17" s="1" t="s">
        <v>681</v>
      </c>
    </row>
    <row r="18" ht="15" customHeight="1" spans="1:2">
      <c r="A18" s="7" t="s">
        <v>683</v>
      </c>
      <c r="B18" s="1">
        <v>0.09</v>
      </c>
    </row>
    <row r="19" ht="15" customHeight="1" spans="1:2">
      <c r="A19" s="7" t="s">
        <v>685</v>
      </c>
      <c r="B19" s="1" t="s">
        <v>686</v>
      </c>
    </row>
    <row r="20" ht="15" customHeight="1" spans="1:2">
      <c r="A20" s="7" t="s">
        <v>688</v>
      </c>
      <c r="B20" s="1" t="s">
        <v>689</v>
      </c>
    </row>
    <row r="21" ht="15" customHeight="1" spans="1:2">
      <c r="A21" s="7" t="s">
        <v>691</v>
      </c>
      <c r="B21" s="1">
        <v>5</v>
      </c>
    </row>
    <row r="22" ht="15" customHeight="1" spans="1:2">
      <c r="A22" s="7" t="s">
        <v>693</v>
      </c>
      <c r="B22" s="1" t="s">
        <v>694</v>
      </c>
    </row>
    <row r="23" ht="15" customHeight="1" spans="1:2">
      <c r="A23" s="7" t="s">
        <v>696</v>
      </c>
      <c r="B23" s="1">
        <v>5</v>
      </c>
    </row>
    <row r="24" ht="15" customHeight="1" spans="1:2">
      <c r="A24" s="7" t="s">
        <v>698</v>
      </c>
      <c r="B24" s="1" t="s">
        <v>218</v>
      </c>
    </row>
    <row r="25" ht="15" customHeight="1" spans="1:2">
      <c r="A25" s="7" t="s">
        <v>700</v>
      </c>
      <c r="B25" s="1" t="s">
        <v>701</v>
      </c>
    </row>
    <row r="26" ht="15" customHeight="1" spans="1:2">
      <c r="A26" s="7" t="s">
        <v>703</v>
      </c>
      <c r="B26" s="1" t="s">
        <v>463</v>
      </c>
    </row>
    <row r="27" ht="15" customHeight="1" spans="1:2">
      <c r="A27" s="6" t="s">
        <v>705</v>
      </c>
      <c r="B27" s="1" t="s">
        <v>706</v>
      </c>
    </row>
    <row r="28" ht="15" customHeight="1" spans="1:2">
      <c r="A28" s="7" t="s">
        <v>708</v>
      </c>
      <c r="B28" s="1" t="s">
        <v>709</v>
      </c>
    </row>
    <row r="29" ht="15" customHeight="1" spans="1:2">
      <c r="A29" s="7" t="s">
        <v>711</v>
      </c>
      <c r="B29" s="1" t="s">
        <v>712</v>
      </c>
    </row>
    <row r="30" ht="15" customHeight="1" spans="1:2">
      <c r="A30" s="7" t="s">
        <v>714</v>
      </c>
      <c r="B30" s="1" t="s">
        <v>715</v>
      </c>
    </row>
    <row r="31" ht="15" customHeight="1" spans="1:2">
      <c r="A31" s="7" t="s">
        <v>717</v>
      </c>
      <c r="B31" s="1" t="s">
        <v>718</v>
      </c>
    </row>
    <row r="32" ht="15" customHeight="1" spans="1:2">
      <c r="A32" s="7" t="s">
        <v>720</v>
      </c>
      <c r="B32" s="1" t="s">
        <v>721</v>
      </c>
    </row>
    <row r="33" ht="15" customHeight="1" spans="1:2">
      <c r="A33" s="7" t="s">
        <v>723</v>
      </c>
      <c r="B33" s="1" t="s">
        <v>724</v>
      </c>
    </row>
    <row r="34" ht="15" customHeight="1" spans="1:2">
      <c r="A34" s="7" t="s">
        <v>726</v>
      </c>
      <c r="B34" s="1" t="s">
        <v>712</v>
      </c>
    </row>
    <row r="35" ht="15" customHeight="1" spans="1:2">
      <c r="A35" s="11" t="s">
        <v>728</v>
      </c>
      <c r="B35" s="1" t="s">
        <v>729</v>
      </c>
    </row>
    <row r="36" ht="15" customHeight="1" spans="1:2">
      <c r="A36" s="7" t="s">
        <v>731</v>
      </c>
      <c r="B36" s="1" t="s">
        <v>729</v>
      </c>
    </row>
    <row r="37" ht="15" customHeight="1" spans="1:2">
      <c r="A37" s="7" t="s">
        <v>733</v>
      </c>
      <c r="B37" s="1" t="s">
        <v>734</v>
      </c>
    </row>
    <row r="38" ht="15" customHeight="1" spans="1:2">
      <c r="A38" s="7" t="s">
        <v>736</v>
      </c>
      <c r="B38" s="1">
        <v>2</v>
      </c>
    </row>
    <row r="39" ht="15" customHeight="1" spans="1:2">
      <c r="A39" s="7" t="s">
        <v>738</v>
      </c>
      <c r="B39" s="1" t="s">
        <v>739</v>
      </c>
    </row>
    <row r="40" ht="15" customHeight="1" spans="1:2">
      <c r="A40" s="7" t="s">
        <v>741</v>
      </c>
      <c r="B40" s="1" t="s">
        <v>742</v>
      </c>
    </row>
    <row r="41" ht="15" customHeight="1" spans="1:2">
      <c r="A41" s="7" t="s">
        <v>744</v>
      </c>
      <c r="B41" s="1" t="s">
        <v>745</v>
      </c>
    </row>
    <row r="42" ht="15" customHeight="1" spans="1:2">
      <c r="A42" s="7" t="s">
        <v>747</v>
      </c>
      <c r="B42" s="1" t="s">
        <v>748</v>
      </c>
    </row>
    <row r="43" ht="15" customHeight="1" spans="1:2">
      <c r="A43" s="7" t="s">
        <v>750</v>
      </c>
      <c r="B43" s="1" t="s">
        <v>751</v>
      </c>
    </row>
    <row r="44" ht="15" customHeight="1" spans="1:2">
      <c r="A44" s="7" t="s">
        <v>753</v>
      </c>
      <c r="B44" s="1" t="s">
        <v>754</v>
      </c>
    </row>
    <row r="45" ht="15" customHeight="1" spans="1:2">
      <c r="A45" s="7" t="s">
        <v>756</v>
      </c>
      <c r="B45" s="1" t="s">
        <v>757</v>
      </c>
    </row>
    <row r="46" ht="15" customHeight="1" spans="1:2">
      <c r="A46" s="7" t="s">
        <v>759</v>
      </c>
      <c r="B46" s="1" t="s">
        <v>760</v>
      </c>
    </row>
    <row r="47" ht="15" customHeight="1" spans="1:2">
      <c r="A47" s="7" t="s">
        <v>762</v>
      </c>
      <c r="B47" s="1" t="s">
        <v>763</v>
      </c>
    </row>
    <row r="48" ht="15" customHeight="1" spans="1:2">
      <c r="A48" s="6" t="s">
        <v>765</v>
      </c>
      <c r="B48" s="1" t="s">
        <v>766</v>
      </c>
    </row>
    <row r="49" ht="15" customHeight="1" spans="1:2">
      <c r="A49" s="11" t="s">
        <v>768</v>
      </c>
      <c r="B49" s="1" t="s">
        <v>769</v>
      </c>
    </row>
    <row r="50" ht="15" customHeight="1" spans="1:2">
      <c r="A50" s="7" t="s">
        <v>771</v>
      </c>
      <c r="B50" s="1" t="s">
        <v>772</v>
      </c>
    </row>
    <row r="51" ht="15" customHeight="1" spans="1:2">
      <c r="A51" s="7" t="s">
        <v>774</v>
      </c>
      <c r="B51" s="1" t="s">
        <v>775</v>
      </c>
    </row>
    <row r="52" ht="15" customHeight="1" spans="1:2">
      <c r="A52" s="7" t="s">
        <v>777</v>
      </c>
      <c r="B52" s="1" t="s">
        <v>778</v>
      </c>
    </row>
    <row r="53" ht="15" customHeight="1" spans="1:2">
      <c r="A53" s="6" t="s">
        <v>780</v>
      </c>
      <c r="B53" s="1" t="s">
        <v>781</v>
      </c>
    </row>
    <row r="54" ht="15" customHeight="1" spans="1:2">
      <c r="A54" s="7" t="s">
        <v>783</v>
      </c>
      <c r="B54" s="1" t="s">
        <v>784</v>
      </c>
    </row>
    <row r="55" ht="15" customHeight="1" spans="1:2">
      <c r="A55" s="7" t="s">
        <v>786</v>
      </c>
      <c r="B55" s="1" t="s">
        <v>787</v>
      </c>
    </row>
    <row r="56" ht="15" customHeight="1" spans="1:2">
      <c r="A56" s="7" t="s">
        <v>789</v>
      </c>
      <c r="B56" s="1" t="s">
        <v>790</v>
      </c>
    </row>
    <row r="57" ht="15" customHeight="1" spans="1:2">
      <c r="A57" s="7" t="s">
        <v>792</v>
      </c>
      <c r="B57" s="1" t="s">
        <v>793</v>
      </c>
    </row>
    <row r="58" ht="15" customHeight="1" spans="1:2">
      <c r="A58" s="7" t="s">
        <v>795</v>
      </c>
      <c r="B58" s="1" t="s">
        <v>796</v>
      </c>
    </row>
    <row r="59" ht="15" customHeight="1" spans="1:2">
      <c r="A59" s="7" t="s">
        <v>798</v>
      </c>
      <c r="B59" s="1" t="s">
        <v>799</v>
      </c>
    </row>
    <row r="60" ht="15" customHeight="1" spans="1:2">
      <c r="A60" s="7" t="s">
        <v>801</v>
      </c>
      <c r="B60" s="1" t="s">
        <v>802</v>
      </c>
    </row>
    <row r="61" ht="15" customHeight="1" spans="1:2">
      <c r="A61" s="7" t="s">
        <v>804</v>
      </c>
      <c r="B61" s="1" t="s">
        <v>805</v>
      </c>
    </row>
    <row r="62" ht="15" customHeight="1" spans="1:2">
      <c r="A62" s="7" t="s">
        <v>807</v>
      </c>
      <c r="B62" s="1" t="s">
        <v>808</v>
      </c>
    </row>
    <row r="63" ht="15" customHeight="1" spans="1:2">
      <c r="A63" s="7" t="s">
        <v>810</v>
      </c>
      <c r="B63" s="1" t="s">
        <v>811</v>
      </c>
    </row>
    <row r="64" ht="15" customHeight="1" spans="1:2">
      <c r="A64" s="11" t="s">
        <v>813</v>
      </c>
      <c r="B64" s="1" t="s">
        <v>814</v>
      </c>
    </row>
    <row r="65" ht="15" customHeight="1" spans="1:2">
      <c r="A65" s="7" t="s">
        <v>816</v>
      </c>
      <c r="B65" s="1" t="s">
        <v>817</v>
      </c>
    </row>
    <row r="66" ht="15" customHeight="1" spans="1:2">
      <c r="A66" s="7" t="s">
        <v>819</v>
      </c>
      <c r="B66" s="1" t="s">
        <v>820</v>
      </c>
    </row>
    <row r="67" ht="15" customHeight="1" spans="1:2">
      <c r="A67" s="7" t="s">
        <v>822</v>
      </c>
      <c r="B67" s="1" t="s">
        <v>823</v>
      </c>
    </row>
    <row r="68" ht="15" customHeight="1" spans="1:2">
      <c r="A68" s="7" t="s">
        <v>825</v>
      </c>
      <c r="B68" s="10">
        <v>0.8</v>
      </c>
    </row>
    <row r="69" ht="15" customHeight="1" spans="1:2">
      <c r="A69" s="7" t="s">
        <v>827</v>
      </c>
      <c r="B69" s="1" t="s">
        <v>463</v>
      </c>
    </row>
    <row r="70" ht="15" customHeight="1" spans="1:2">
      <c r="A70" s="6" t="s">
        <v>829</v>
      </c>
      <c r="B70" s="1" t="s">
        <v>830</v>
      </c>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tt</dc:creator>
  <cp:lastModifiedBy>雪锋</cp:lastModifiedBy>
  <dcterms:created xsi:type="dcterms:W3CDTF">2021-12-14T07:05:00Z</dcterms:created>
  <dcterms:modified xsi:type="dcterms:W3CDTF">2023-06-01T08:53:54Z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9A74F370C385421694C717B0CE138FFC</vt:lpwstr>
  </property>
  <property fmtid="{D5CDD505-2E9C-101B-9397-08002B2CF9AE}" pid="3" name="KSOProductBuildVer">
    <vt:lpwstr>2052-11.1.0.12763</vt:lpwstr>
  </property>
  <property fmtid="{D5CDD505-2E9C-101B-9397-08002B2CF9AE}" pid="4" name="KSOReadingLayout">
    <vt:bool>true</vt:bool>
  </property>
</Properties>
</file>